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CAMBIOS 2025\ZZ IMPRESIÓN\FORMATOS 2025 OK\01 Unidad Médica\"/>
    </mc:Choice>
  </mc:AlternateContent>
  <bookViews>
    <workbookView xWindow="-120" yWindow="-120" windowWidth="20736" windowHeight="11160" tabRatio="595"/>
  </bookViews>
  <sheets>
    <sheet name="TARJETAS 1" sheetId="27" r:id="rId1"/>
    <sheet name="TARJETAS 2" sheetId="28" r:id="rId2"/>
    <sheet name="Hoja1" sheetId="8" r:id="rId3"/>
    <sheet name="Hoja2" sheetId="15" r:id="rId4"/>
    <sheet name="Hoja3" sheetId="18" r:id="rId5"/>
    <sheet name="Hoja4" sheetId="19" r:id="rId6"/>
    <sheet name="Hoja5" sheetId="23" r:id="rId7"/>
    <sheet name="Hoja6" sheetId="25" r:id="rId8"/>
    <sheet name="Hoja7" sheetId="22" r:id="rId9"/>
    <sheet name="Hoja8" sheetId="26" r:id="rId10"/>
  </sheets>
  <definedNames>
    <definedName name="_xlnm.Print_Area" localSheetId="2">Hoja1!$A$1:$BI$74</definedName>
    <definedName name="_xlnm.Print_Area" localSheetId="3">Hoja2!$A$1:$X$58</definedName>
    <definedName name="_xlnm.Print_Area" localSheetId="4">Hoja3!$A$1:$AY$45</definedName>
    <definedName name="_xlnm.Print_Area" localSheetId="5">Hoja4!$A$1:$BK$51</definedName>
    <definedName name="_xlnm.Print_Area" localSheetId="6">Hoja5!$A$1:$AY$56</definedName>
    <definedName name="_xlnm.Print_Area" localSheetId="7">Hoja6!$A$1:$AK$68</definedName>
    <definedName name="_xlnm.Print_Area" localSheetId="8">Hoja7!$A$1:$AX$49</definedName>
    <definedName name="_xlnm.Print_Area" localSheetId="9">Hoja8!$A$1:$AB$64</definedName>
    <definedName name="_xlnm.Print_Area" localSheetId="0">'TARJETAS 1'!$A$1:$V$53</definedName>
    <definedName name="_xlnm.Print_Area" localSheetId="1">'TARJETAS 2'!$A$1:$Y$61</definedName>
  </definedNames>
  <calcPr calcId="162913" concurrentCalc="0"/>
</workbook>
</file>

<file path=xl/sharedStrings.xml><?xml version="1.0" encoding="utf-8"?>
<sst xmlns="http://schemas.openxmlformats.org/spreadsheetml/2006/main" count="2589" uniqueCount="1832">
  <si>
    <t>Sección I</t>
  </si>
  <si>
    <t xml:space="preserve">Año: </t>
  </si>
  <si>
    <t>clave</t>
  </si>
  <si>
    <t>Total</t>
  </si>
  <si>
    <t>Mujeres</t>
  </si>
  <si>
    <t>Hombres</t>
  </si>
  <si>
    <t>Variable</t>
  </si>
  <si>
    <t>Cirugía</t>
  </si>
  <si>
    <t>Pediatría</t>
  </si>
  <si>
    <t>Ginecoobstetricia</t>
  </si>
  <si>
    <t>ITS05</t>
  </si>
  <si>
    <t>Preservativos repartidos</t>
  </si>
  <si>
    <t>Planificación familiar</t>
  </si>
  <si>
    <t>Oral</t>
  </si>
  <si>
    <t>Inyectable mensual</t>
  </si>
  <si>
    <t>Inyectable bimestral</t>
  </si>
  <si>
    <t>DIU</t>
  </si>
  <si>
    <t>Quirúrgico</t>
  </si>
  <si>
    <t>Preservativo</t>
  </si>
  <si>
    <t>Otro método</t>
  </si>
  <si>
    <t>DIU medicado</t>
  </si>
  <si>
    <t>Parche dérmico</t>
  </si>
  <si>
    <t>Vectores</t>
  </si>
  <si>
    <t>VPC02</t>
  </si>
  <si>
    <t>Muestras tomadas</t>
  </si>
  <si>
    <t>VEA01</t>
  </si>
  <si>
    <t>VEA02</t>
  </si>
  <si>
    <t>VEA03</t>
  </si>
  <si>
    <t>Embarazadas</t>
  </si>
  <si>
    <t>Positivo</t>
  </si>
  <si>
    <t>Negativo</t>
  </si>
  <si>
    <t>VIO03</t>
  </si>
  <si>
    <t>Atención preventiva</t>
  </si>
  <si>
    <t>Esquema básico de prevención</t>
  </si>
  <si>
    <t>Detección de placa bacteriana</t>
  </si>
  <si>
    <t>&lt; 20 años</t>
  </si>
  <si>
    <t>Revisión de tejidos bucales</t>
  </si>
  <si>
    <t>Instrucción de autoexamen de cavidad bucal</t>
  </si>
  <si>
    <t>SBE01</t>
  </si>
  <si>
    <t>Población general</t>
  </si>
  <si>
    <t>SBE02</t>
  </si>
  <si>
    <t>Preescolar</t>
  </si>
  <si>
    <t>SBE06</t>
  </si>
  <si>
    <t>SBE07</t>
  </si>
  <si>
    <t>SBE11</t>
  </si>
  <si>
    <t>SBE19</t>
  </si>
  <si>
    <t>SBE20</t>
  </si>
  <si>
    <t>SBE24</t>
  </si>
  <si>
    <t>SBE25</t>
  </si>
  <si>
    <t>SBE22</t>
  </si>
  <si>
    <t>SBE23</t>
  </si>
  <si>
    <t>TRA</t>
  </si>
  <si>
    <t xml:space="preserve">Salud reproductiva </t>
  </si>
  <si>
    <t>Menores 20 años</t>
  </si>
  <si>
    <t>PFU01</t>
  </si>
  <si>
    <t>Ingresos</t>
  </si>
  <si>
    <t>PFU02</t>
  </si>
  <si>
    <t>PFU03</t>
  </si>
  <si>
    <t>PFU04</t>
  </si>
  <si>
    <t>PFU05</t>
  </si>
  <si>
    <t>PFU06</t>
  </si>
  <si>
    <t>PFU07</t>
  </si>
  <si>
    <t>PFU17</t>
  </si>
  <si>
    <t>PFU18</t>
  </si>
  <si>
    <t>PFU08</t>
  </si>
  <si>
    <t>20 años y más</t>
  </si>
  <si>
    <t>PFU09</t>
  </si>
  <si>
    <t>PFU10</t>
  </si>
  <si>
    <t>PFU11</t>
  </si>
  <si>
    <t>PFU12</t>
  </si>
  <si>
    <t>PFU13</t>
  </si>
  <si>
    <t>PFU14</t>
  </si>
  <si>
    <t>PFU15</t>
  </si>
  <si>
    <t>PFU19</t>
  </si>
  <si>
    <t>PFU20</t>
  </si>
  <si>
    <t>PFU16</t>
  </si>
  <si>
    <t xml:space="preserve">20 a 59 Mujeres </t>
  </si>
  <si>
    <t xml:space="preserve">60 años y más Mujeres </t>
  </si>
  <si>
    <t>20 a 59 Hombres</t>
  </si>
  <si>
    <t>60 años y más Hombres</t>
  </si>
  <si>
    <t>Ingresos a control</t>
  </si>
  <si>
    <t>MBL02</t>
  </si>
  <si>
    <t>Reingresos a control</t>
  </si>
  <si>
    <t>MBL03</t>
  </si>
  <si>
    <t>Casos registrados en tratamiento</t>
  </si>
  <si>
    <t>MBL04</t>
  </si>
  <si>
    <t>Casos registrados sin tratamiento</t>
  </si>
  <si>
    <t>MBL05</t>
  </si>
  <si>
    <t>Casos registrados vigilancia postratamiento</t>
  </si>
  <si>
    <t>Zoonosis</t>
  </si>
  <si>
    <t>Esquema de tratamiento</t>
  </si>
  <si>
    <t>ZOB07</t>
  </si>
  <si>
    <t>ZOB08</t>
  </si>
  <si>
    <t>ZOB09</t>
  </si>
  <si>
    <t>Albendazol</t>
  </si>
  <si>
    <t>Praziquantel</t>
  </si>
  <si>
    <t>ZOC02</t>
  </si>
  <si>
    <t>DXN01</t>
  </si>
  <si>
    <t xml:space="preserve">Alcoholismo </t>
  </si>
  <si>
    <t>DXN02</t>
  </si>
  <si>
    <t>Fármacos médicos</t>
  </si>
  <si>
    <t>RET06</t>
  </si>
  <si>
    <t>Sesiones de lenguaje</t>
  </si>
  <si>
    <t>DXN03</t>
  </si>
  <si>
    <t>Otros fármacos</t>
  </si>
  <si>
    <t>RET04</t>
  </si>
  <si>
    <t>Sesiones de fisioterapia</t>
  </si>
  <si>
    <t>DXN04</t>
  </si>
  <si>
    <t>RET05</t>
  </si>
  <si>
    <t>Pacientes rehabilitados</t>
  </si>
  <si>
    <t>DXN05</t>
  </si>
  <si>
    <t>DXN06</t>
  </si>
  <si>
    <t>GAM04</t>
  </si>
  <si>
    <t>GAM01</t>
  </si>
  <si>
    <t>Activos</t>
  </si>
  <si>
    <t>GAM02</t>
  </si>
  <si>
    <t>Acreditados</t>
  </si>
  <si>
    <t>MAC01</t>
  </si>
  <si>
    <t>EDAS</t>
  </si>
  <si>
    <t>MAC02</t>
  </si>
  <si>
    <t>IRAS</t>
  </si>
  <si>
    <t>Vitamina A</t>
  </si>
  <si>
    <t>MNM21</t>
  </si>
  <si>
    <t>Dosis única hasta 28 días</t>
  </si>
  <si>
    <t>Ácido fólico</t>
  </si>
  <si>
    <t>MNM01</t>
  </si>
  <si>
    <t>MNM02</t>
  </si>
  <si>
    <t>No embarazadas</t>
  </si>
  <si>
    <t>MAC06</t>
  </si>
  <si>
    <t>Cuidados al recién nacido</t>
  </si>
  <si>
    <t>Hierro</t>
  </si>
  <si>
    <t>MNM22</t>
  </si>
  <si>
    <t>Embarazada &lt; 20 años</t>
  </si>
  <si>
    <t>MNM23</t>
  </si>
  <si>
    <t>Embarazada 20 años y más</t>
  </si>
  <si>
    <t>MNM04</t>
  </si>
  <si>
    <t>Mujer lactando</t>
  </si>
  <si>
    <t>MNM24</t>
  </si>
  <si>
    <t>10-19 años</t>
  </si>
  <si>
    <t>Sesiones</t>
  </si>
  <si>
    <t>SES05</t>
  </si>
  <si>
    <t>Consejería de Planificación Familiar</t>
  </si>
  <si>
    <t>SES06</t>
  </si>
  <si>
    <t>Población General</t>
  </si>
  <si>
    <t>RNL05</t>
  </si>
  <si>
    <t>20 y más años</t>
  </si>
  <si>
    <t>PFQ06</t>
  </si>
  <si>
    <t>Vasectomías &lt; 20 años</t>
  </si>
  <si>
    <t>PFQ07</t>
  </si>
  <si>
    <t>PFO01</t>
  </si>
  <si>
    <t>PFO02</t>
  </si>
  <si>
    <t>CLUES:</t>
  </si>
  <si>
    <t>PRE12</t>
  </si>
  <si>
    <t>Recién nacido</t>
  </si>
  <si>
    <t>PRI12</t>
  </si>
  <si>
    <t>SEC12</t>
  </si>
  <si>
    <t>PPS01</t>
  </si>
  <si>
    <t>PPS03</t>
  </si>
  <si>
    <t>PPS04</t>
  </si>
  <si>
    <t>PPS05</t>
  </si>
  <si>
    <t>PPS06</t>
  </si>
  <si>
    <t>PPS07</t>
  </si>
  <si>
    <t>Con bandera blanca en salud izada</t>
  </si>
  <si>
    <t>PPS08</t>
  </si>
  <si>
    <t>Recursos comunitarios formados</t>
  </si>
  <si>
    <t>Agentes</t>
  </si>
  <si>
    <t>Auxiliares de diagnóstico</t>
  </si>
  <si>
    <t>LOE01</t>
  </si>
  <si>
    <t>Estudios</t>
  </si>
  <si>
    <t>LOE02</t>
  </si>
  <si>
    <t>Personas</t>
  </si>
  <si>
    <t>+</t>
  </si>
  <si>
    <t>LEN01</t>
  </si>
  <si>
    <t>LEN02</t>
  </si>
  <si>
    <t>-</t>
  </si>
  <si>
    <t>LUS01</t>
  </si>
  <si>
    <t>LUS02</t>
  </si>
  <si>
    <t>LTC01</t>
  </si>
  <si>
    <t>LTC02</t>
  </si>
  <si>
    <t>PAE01</t>
  </si>
  <si>
    <t>Estudios en menores de un año</t>
  </si>
  <si>
    <t>PAE02</t>
  </si>
  <si>
    <t>Menores de un año con hipoacusia confirmada</t>
  </si>
  <si>
    <t>Hospitalización</t>
  </si>
  <si>
    <t>Rosa de bengala</t>
  </si>
  <si>
    <t>LCC15</t>
  </si>
  <si>
    <t>HUE02</t>
  </si>
  <si>
    <t>Egresos Población General</t>
  </si>
  <si>
    <t>LCC16</t>
  </si>
  <si>
    <t>LCC17</t>
  </si>
  <si>
    <t>HUE04</t>
  </si>
  <si>
    <t>Días paciente</t>
  </si>
  <si>
    <t>LCC18</t>
  </si>
  <si>
    <t>HUE05</t>
  </si>
  <si>
    <t>Tuberculosis baciloscopías</t>
  </si>
  <si>
    <t>LCC19</t>
  </si>
  <si>
    <t>Diagnóstico 1a</t>
  </si>
  <si>
    <t>HUE06</t>
  </si>
  <si>
    <t>LCC20</t>
  </si>
  <si>
    <t>Diagnóstico 2a</t>
  </si>
  <si>
    <t>HUE07</t>
  </si>
  <si>
    <t>LCC21</t>
  </si>
  <si>
    <t>Diagnóstico 3a</t>
  </si>
  <si>
    <t>LCC22</t>
  </si>
  <si>
    <t xml:space="preserve">Control </t>
  </si>
  <si>
    <t>LCC23</t>
  </si>
  <si>
    <t>LCC24</t>
  </si>
  <si>
    <t>HUE11</t>
  </si>
  <si>
    <t>Defunciones otras</t>
  </si>
  <si>
    <t>LCC25</t>
  </si>
  <si>
    <t>HOS01</t>
  </si>
  <si>
    <t>LCC26</t>
  </si>
  <si>
    <t>HOS02</t>
  </si>
  <si>
    <t>Medicina interna</t>
  </si>
  <si>
    <t>Tb cultivos</t>
  </si>
  <si>
    <t>LCC27</t>
  </si>
  <si>
    <t>HOS03</t>
  </si>
  <si>
    <t>LCC28</t>
  </si>
  <si>
    <t>HOS04</t>
  </si>
  <si>
    <t>LCC29</t>
  </si>
  <si>
    <t>Contaminados</t>
  </si>
  <si>
    <t>HOS05</t>
  </si>
  <si>
    <t>Otros</t>
  </si>
  <si>
    <t>Lepra baciloscopías</t>
  </si>
  <si>
    <t>LCC30</t>
  </si>
  <si>
    <t xml:space="preserve">Diagnóstico </t>
  </si>
  <si>
    <t>LCC31</t>
  </si>
  <si>
    <t>Control muitibacilar</t>
  </si>
  <si>
    <t>LCC33</t>
  </si>
  <si>
    <t>LCC34</t>
  </si>
  <si>
    <t>LAB01</t>
  </si>
  <si>
    <t>LAB02</t>
  </si>
  <si>
    <t>Defunciones estudiadas por comité</t>
  </si>
  <si>
    <t>HOS18</t>
  </si>
  <si>
    <t>Maternas</t>
  </si>
  <si>
    <t>LRX01</t>
  </si>
  <si>
    <t>HOS19</t>
  </si>
  <si>
    <t>LRX02</t>
  </si>
  <si>
    <t>LAP01</t>
  </si>
  <si>
    <t>LAP02</t>
  </si>
  <si>
    <t>Nombre de la unidad:</t>
  </si>
  <si>
    <t>Sección II</t>
  </si>
  <si>
    <t>Sección III</t>
  </si>
  <si>
    <t>Riesgo Grave</t>
  </si>
  <si>
    <t>ZOR13</t>
  </si>
  <si>
    <t>Preservativo femenino</t>
  </si>
  <si>
    <t>Identificación del caso</t>
  </si>
  <si>
    <t>Fuente de infección identificada</t>
  </si>
  <si>
    <t xml:space="preserve">Consumo leche cruda o "bronca" y lacticinios              </t>
  </si>
  <si>
    <t xml:space="preserve">Contacto y convivencia con el cuidado de animales </t>
  </si>
  <si>
    <t>Integrantes</t>
  </si>
  <si>
    <t>Alumnos examinados</t>
  </si>
  <si>
    <t>Con caries</t>
  </si>
  <si>
    <t>Obturados sin caries</t>
  </si>
  <si>
    <t>Detección inicial</t>
  </si>
  <si>
    <t>Detección final</t>
  </si>
  <si>
    <t>Alumnas y alumnos con mínimo 6 acciones preventivas</t>
  </si>
  <si>
    <t>Alumnas y alumnos con Cartilla Nacional de Salud Activa</t>
  </si>
  <si>
    <t>RNL03</t>
  </si>
  <si>
    <t>Acciones preventivas realizadas a alumnas y alumnos</t>
  </si>
  <si>
    <t xml:space="preserve">Talleres a migrantes </t>
  </si>
  <si>
    <t>Migrantes asistentes</t>
  </si>
  <si>
    <t>ZOB12</t>
  </si>
  <si>
    <t>ZOB13</t>
  </si>
  <si>
    <t>ZOB14</t>
  </si>
  <si>
    <t>ZOB15</t>
  </si>
  <si>
    <t>SES12</t>
  </si>
  <si>
    <t>SES13</t>
  </si>
  <si>
    <t>RNL06</t>
  </si>
  <si>
    <t>RNL07</t>
  </si>
  <si>
    <t>RNL08</t>
  </si>
  <si>
    <t>PFU21</t>
  </si>
  <si>
    <t>PFU22</t>
  </si>
  <si>
    <t>SBE29</t>
  </si>
  <si>
    <t>SBE30</t>
  </si>
  <si>
    <t>SBE31</t>
  </si>
  <si>
    <t>SBE33</t>
  </si>
  <si>
    <t>SBE34</t>
  </si>
  <si>
    <t>SBE35</t>
  </si>
  <si>
    <t>SBE36</t>
  </si>
  <si>
    <t>SBE37</t>
  </si>
  <si>
    <t>Sistema de Atención  Gradual (SAG)</t>
  </si>
  <si>
    <t>SES16</t>
  </si>
  <si>
    <t>A tutores de &lt; 18 años</t>
  </si>
  <si>
    <t>Consulta externa, con auxilio de Rosa de Bengala positivo</t>
  </si>
  <si>
    <t>Metabólico</t>
  </si>
  <si>
    <t>Recién Nacidos Tamizados</t>
  </si>
  <si>
    <t>PRE13</t>
  </si>
  <si>
    <t>PRE14</t>
  </si>
  <si>
    <t>PRE15</t>
  </si>
  <si>
    <t>PRE16</t>
  </si>
  <si>
    <t>PRI13</t>
  </si>
  <si>
    <t>PRI14</t>
  </si>
  <si>
    <t>PRI15</t>
  </si>
  <si>
    <t>PRI16</t>
  </si>
  <si>
    <t>SEC13</t>
  </si>
  <si>
    <t>SEC14</t>
  </si>
  <si>
    <t>SEC15</t>
  </si>
  <si>
    <t>SEC16</t>
  </si>
  <si>
    <t>MES01</t>
  </si>
  <si>
    <t>MES02</t>
  </si>
  <si>
    <t>MES03</t>
  </si>
  <si>
    <t>MES04</t>
  </si>
  <si>
    <t>MES05</t>
  </si>
  <si>
    <t>Alumnas y alumnos atendidos</t>
  </si>
  <si>
    <t>Alumnas y alumnos referidos a unidad de salud</t>
  </si>
  <si>
    <t>PPS19</t>
  </si>
  <si>
    <t>Capacitados</t>
  </si>
  <si>
    <t>PPS20</t>
  </si>
  <si>
    <t>Mujeres capacitadas</t>
  </si>
  <si>
    <t>PPS21</t>
  </si>
  <si>
    <t>Hombres capacitados</t>
  </si>
  <si>
    <t>Entornos certificados como favorables a la salud</t>
  </si>
  <si>
    <t>PPS22</t>
  </si>
  <si>
    <t>Viviendas</t>
  </si>
  <si>
    <t>PPS23</t>
  </si>
  <si>
    <t>Mercados</t>
  </si>
  <si>
    <t>PPS25</t>
  </si>
  <si>
    <t>Sitios de trabajo</t>
  </si>
  <si>
    <t>PPS26</t>
  </si>
  <si>
    <t>Espacios de recreación</t>
  </si>
  <si>
    <t>PPS27</t>
  </si>
  <si>
    <t>PPS28</t>
  </si>
  <si>
    <t>RNL09</t>
  </si>
  <si>
    <t>Registro</t>
  </si>
  <si>
    <t>Atención obstétrica</t>
  </si>
  <si>
    <t>Comunidad</t>
  </si>
  <si>
    <t>BIO49</t>
  </si>
  <si>
    <t>Formados autoayuda violencia</t>
  </si>
  <si>
    <t>Re-acreditados</t>
  </si>
  <si>
    <t>Acreditados con excelencia</t>
  </si>
  <si>
    <t>Orientación integral</t>
  </si>
  <si>
    <t>Psicológica</t>
  </si>
  <si>
    <t>Nutricional</t>
  </si>
  <si>
    <t>Odontológica</t>
  </si>
  <si>
    <t>Activación física</t>
  </si>
  <si>
    <t>Número</t>
  </si>
  <si>
    <t>ZOA04</t>
  </si>
  <si>
    <t>ZOA05</t>
  </si>
  <si>
    <t>Dentro de la vivienda</t>
  </si>
  <si>
    <t>Peridomicilio</t>
  </si>
  <si>
    <t>Otros sitios</t>
  </si>
  <si>
    <t>Sitio de la agresión</t>
  </si>
  <si>
    <t>Casos tratados con faboterápico</t>
  </si>
  <si>
    <t>Faboterápico antialacrán</t>
  </si>
  <si>
    <t>Frascos de suero aplicados</t>
  </si>
  <si>
    <t>Total de Grupos en Operación</t>
  </si>
  <si>
    <t>Atención</t>
  </si>
  <si>
    <t>GAP10</t>
  </si>
  <si>
    <t>GAP11</t>
  </si>
  <si>
    <t>GAP15</t>
  </si>
  <si>
    <t>GAP16</t>
  </si>
  <si>
    <t>GAP17</t>
  </si>
  <si>
    <t>GAP18</t>
  </si>
  <si>
    <t>GAP19</t>
  </si>
  <si>
    <t>GAP20</t>
  </si>
  <si>
    <t>Sesiones educativas</t>
  </si>
  <si>
    <t>Prevención de Maltrato Infantil</t>
  </si>
  <si>
    <t>Madres, Padres y/o Tutores (Asistentes)</t>
  </si>
  <si>
    <t>MAC07</t>
  </si>
  <si>
    <t>Lactancia materna</t>
  </si>
  <si>
    <t>SES17</t>
  </si>
  <si>
    <t>SES18</t>
  </si>
  <si>
    <t>SES19</t>
  </si>
  <si>
    <t>Ayuda Mutua - EC</t>
  </si>
  <si>
    <t>GAM05</t>
  </si>
  <si>
    <t>GAM06</t>
  </si>
  <si>
    <t>GAM07</t>
  </si>
  <si>
    <t>GAM08</t>
  </si>
  <si>
    <t>GAM09</t>
  </si>
  <si>
    <t>GAM10</t>
  </si>
  <si>
    <t>GAM11</t>
  </si>
  <si>
    <t>GAM12</t>
  </si>
  <si>
    <t>GAM13</t>
  </si>
  <si>
    <t>GAM14</t>
  </si>
  <si>
    <t>GAM15</t>
  </si>
  <si>
    <t>GAM16</t>
  </si>
  <si>
    <t>GAM17</t>
  </si>
  <si>
    <t>GAM18</t>
  </si>
  <si>
    <t>Promoción de la Salud</t>
  </si>
  <si>
    <t>CeNSIA</t>
  </si>
  <si>
    <t>Sesiones Informativas</t>
  </si>
  <si>
    <t>VEA04</t>
  </si>
  <si>
    <t>Promotores y/o brigadistas juveniles SSRA</t>
  </si>
  <si>
    <t>Clave</t>
  </si>
  <si>
    <t>Paquetes didácticos</t>
  </si>
  <si>
    <t>Entregados</t>
  </si>
  <si>
    <t xml:space="preserve">Certificada como Saludable </t>
  </si>
  <si>
    <t xml:space="preserve">Grupos de población con Orientación Alimentaria y que realizan ejercicio para el cuidado de la salud </t>
  </si>
  <si>
    <t>Comités locales de salud activos</t>
  </si>
  <si>
    <t>Lactancia materna y alimentación complementaria</t>
  </si>
  <si>
    <t>Por perros intradomiciliario</t>
  </si>
  <si>
    <t>Por perros en vía pública</t>
  </si>
  <si>
    <t>ZOB20</t>
  </si>
  <si>
    <t>MBL01</t>
  </si>
  <si>
    <t>Capacitados (Durante el mes)</t>
  </si>
  <si>
    <t>Intervenciones realizadas</t>
  </si>
  <si>
    <t>Confirmación SAT y 2-ME positivo</t>
  </si>
  <si>
    <t>Confirmación SAT y 2-ME negativo</t>
  </si>
  <si>
    <t>031 Infecciones
transmisión sexual</t>
  </si>
  <si>
    <t>051 Paludismo</t>
  </si>
  <si>
    <t>053 Zoonosis/Rabia
Personas agredidas</t>
  </si>
  <si>
    <t>091 Micobacteriosis-Lepra</t>
  </si>
  <si>
    <t>092 Brucelosis</t>
  </si>
  <si>
    <t>094 Cisticercosis</t>
  </si>
  <si>
    <t>097 Rehabilitación</t>
  </si>
  <si>
    <t>099 Micronutrimentos</t>
  </si>
  <si>
    <t>101 Desintoxicaciones</t>
  </si>
  <si>
    <t>102 Grupos</t>
  </si>
  <si>
    <t>103 Madres capacitadas</t>
  </si>
  <si>
    <t>115 Casos de intoxicación por picadura de alacrán</t>
  </si>
  <si>
    <t>118 Salud Sexual y Reproductiva para Adolescentes (SSRA)
(Servicios Amigables)</t>
  </si>
  <si>
    <t>135
Preescolar</t>
  </si>
  <si>
    <t>136
Primaria</t>
  </si>
  <si>
    <t>137
Secundaria</t>
  </si>
  <si>
    <t>138
Medio superior</t>
  </si>
  <si>
    <t>139 Comunidades saludables
participación social</t>
  </si>
  <si>
    <t>142</t>
  </si>
  <si>
    <t>144 Laboratorio clínico</t>
  </si>
  <si>
    <t>145 Radiología</t>
  </si>
  <si>
    <t>146 Patología</t>
  </si>
  <si>
    <t>147 Electrocardiogramas</t>
  </si>
  <si>
    <t>148 Electroencefalogramas</t>
  </si>
  <si>
    <t>149 Ultrasonido</t>
  </si>
  <si>
    <t>150 Tomografía axial computarizada</t>
  </si>
  <si>
    <t>151 Potenciales evocados auditivos del tallo cerebral</t>
  </si>
  <si>
    <t>153 Unidades de consulta externa</t>
  </si>
  <si>
    <t>154 Unidades Hospitalarias</t>
  </si>
  <si>
    <t>Mujer 10 a 14 años</t>
  </si>
  <si>
    <t>Mujer 15 a 19 años</t>
  </si>
  <si>
    <t>Hombre 10 a 14 años</t>
  </si>
  <si>
    <t>Hombre 15 a 19 años</t>
  </si>
  <si>
    <t>Talleres comunitarios de Promoción de la Salud</t>
  </si>
  <si>
    <t>Información sospecha de cáncer</t>
  </si>
  <si>
    <t>Orientada en temas de salud pública</t>
  </si>
  <si>
    <t xml:space="preserve">Activa en el manejo de los determinantes de la salud </t>
  </si>
  <si>
    <t>Nuevos (Durante el mes)</t>
  </si>
  <si>
    <t>Activos (Al final del mes)</t>
  </si>
  <si>
    <t>032 Atención a la violencia Mujeres de 15 años y más</t>
  </si>
  <si>
    <t>Aplicado en los primeros 30 minutos</t>
  </si>
  <si>
    <t>Parasitoscópico</t>
  </si>
  <si>
    <t>Serológico</t>
  </si>
  <si>
    <t>Casos diagnosticados</t>
  </si>
  <si>
    <t>TPR03</t>
  </si>
  <si>
    <t>TPR04</t>
  </si>
  <si>
    <t>Agudos</t>
  </si>
  <si>
    <t>TPR06</t>
  </si>
  <si>
    <t>TPR25</t>
  </si>
  <si>
    <t>TPR26</t>
  </si>
  <si>
    <t>TPR08</t>
  </si>
  <si>
    <t>TPR27</t>
  </si>
  <si>
    <t>TPR28</t>
  </si>
  <si>
    <t>TPR40</t>
  </si>
  <si>
    <t>Curados</t>
  </si>
  <si>
    <t>TPR10</t>
  </si>
  <si>
    <t>Casos ingresados</t>
  </si>
  <si>
    <t>Casos con tratamiento concluido</t>
  </si>
  <si>
    <t>Casos</t>
  </si>
  <si>
    <t>Detectado por banco de sangre</t>
  </si>
  <si>
    <t>Detectado por papel filtro</t>
  </si>
  <si>
    <t>Serología</t>
  </si>
  <si>
    <t>Parasitología</t>
  </si>
  <si>
    <t>&lt; 15 años papel filtro</t>
  </si>
  <si>
    <t>VEC01</t>
  </si>
  <si>
    <t>VEC02</t>
  </si>
  <si>
    <t>VEC03</t>
  </si>
  <si>
    <t>Con tratamiento supervisado</t>
  </si>
  <si>
    <t>Crónicos sintomáticos</t>
  </si>
  <si>
    <t xml:space="preserve">Enfermedad de chagas </t>
  </si>
  <si>
    <t>Capacitación al personal de salud</t>
  </si>
  <si>
    <t>TPR41</t>
  </si>
  <si>
    <t>TPR42</t>
  </si>
  <si>
    <t>TPR43</t>
  </si>
  <si>
    <t>233 Enfermedad de Chagas</t>
  </si>
  <si>
    <t>Asma</t>
  </si>
  <si>
    <t>EPOC</t>
  </si>
  <si>
    <t>TPA01</t>
  </si>
  <si>
    <t>TPA02</t>
  </si>
  <si>
    <t>TPA03</t>
  </si>
  <si>
    <t>TPA04</t>
  </si>
  <si>
    <t>BPA01</t>
  </si>
  <si>
    <t>BPA02</t>
  </si>
  <si>
    <t>BPA03</t>
  </si>
  <si>
    <t>BPA04</t>
  </si>
  <si>
    <t>ELA01</t>
  </si>
  <si>
    <t>ELA02</t>
  </si>
  <si>
    <t>ELA03</t>
  </si>
  <si>
    <t>ELA04</t>
  </si>
  <si>
    <t>ASI01</t>
  </si>
  <si>
    <t>ASI02</t>
  </si>
  <si>
    <t>ASI03</t>
  </si>
  <si>
    <t>ASI04</t>
  </si>
  <si>
    <t>AST01</t>
  </si>
  <si>
    <t>AST02</t>
  </si>
  <si>
    <t>AST03</t>
  </si>
  <si>
    <t>AST04</t>
  </si>
  <si>
    <t>ASC01</t>
  </si>
  <si>
    <t>ASC02</t>
  </si>
  <si>
    <t>ASC03</t>
  </si>
  <si>
    <t>ASC04</t>
  </si>
  <si>
    <t>ASE01</t>
  </si>
  <si>
    <t>ASE02</t>
  </si>
  <si>
    <t>ASE03</t>
  </si>
  <si>
    <t>ASE04</t>
  </si>
  <si>
    <t>EPI01</t>
  </si>
  <si>
    <t>EPI02</t>
  </si>
  <si>
    <t>EPI03</t>
  </si>
  <si>
    <t>EPI04</t>
  </si>
  <si>
    <t>EPT01</t>
  </si>
  <si>
    <t>EPT02</t>
  </si>
  <si>
    <t>EPT03</t>
  </si>
  <si>
    <t>EPT04</t>
  </si>
  <si>
    <t>EPC01</t>
  </si>
  <si>
    <t>EPC02</t>
  </si>
  <si>
    <t>EPC03</t>
  </si>
  <si>
    <t>EPC04</t>
  </si>
  <si>
    <t>EPE01</t>
  </si>
  <si>
    <t>EPE02</t>
  </si>
  <si>
    <t>EPE03</t>
  </si>
  <si>
    <t>EPE04</t>
  </si>
  <si>
    <t>TPE01</t>
  </si>
  <si>
    <t>TPE02</t>
  </si>
  <si>
    <t>TPE03</t>
  </si>
  <si>
    <t>TPE04</t>
  </si>
  <si>
    <t>BPE01</t>
  </si>
  <si>
    <t>BPE02</t>
  </si>
  <si>
    <t>BPE03</t>
  </si>
  <si>
    <t>BPE04</t>
  </si>
  <si>
    <t>ELE01</t>
  </si>
  <si>
    <t>ELE02</t>
  </si>
  <si>
    <t>ELE03</t>
  </si>
  <si>
    <t>ELE04</t>
  </si>
  <si>
    <t>EPM01</t>
  </si>
  <si>
    <t>EPM02</t>
  </si>
  <si>
    <t>EPM03</t>
  </si>
  <si>
    <t>EPM04</t>
  </si>
  <si>
    <t>235
Biomasa 
positivo</t>
  </si>
  <si>
    <t>234
Tabaquismo positivo</t>
  </si>
  <si>
    <t>236
Exposicìòn laboral</t>
  </si>
  <si>
    <t>237
Ingresos</t>
  </si>
  <si>
    <t>238
En tratamiento</t>
  </si>
  <si>
    <t>239
Controlados</t>
  </si>
  <si>
    <t>240
Crisis</t>
  </si>
  <si>
    <t>241
Tabaquismo positivo</t>
  </si>
  <si>
    <t>242
Biomasa 
positivo</t>
  </si>
  <si>
    <t>243
Exposicìòn laboral</t>
  </si>
  <si>
    <t>244
Ingresos</t>
  </si>
  <si>
    <t>245
En tratamiento</t>
  </si>
  <si>
    <t>246
Controlados</t>
  </si>
  <si>
    <t>247
Exacerbaciones</t>
  </si>
  <si>
    <t>248 Enfermedad de Chagas</t>
  </si>
  <si>
    <t>249 Resultados de Espirometrías
(VEF1/CVF) realizada con broncodilatador</t>
  </si>
  <si>
    <t>Vasectomías 20 años y más</t>
  </si>
  <si>
    <t>113 Vasectomía tradicional</t>
  </si>
  <si>
    <t>114 OTB</t>
  </si>
  <si>
    <t>Hoja 1 de 8</t>
  </si>
  <si>
    <t>Hoja 3 de 8</t>
  </si>
  <si>
    <t>Hoja 4 de 8</t>
  </si>
  <si>
    <t>Hoja 5 de 8</t>
  </si>
  <si>
    <t>Hoja 6 de 8</t>
  </si>
  <si>
    <t>Hoja 7 de 8</t>
  </si>
  <si>
    <r>
      <t xml:space="preserve">Crónicos </t>
    </r>
    <r>
      <rPr>
        <sz val="8"/>
        <color indexed="8"/>
        <rFont val="Arial"/>
        <family val="2"/>
      </rPr>
      <t>asintomáticos</t>
    </r>
  </si>
  <si>
    <r>
      <t>Crónicos</t>
    </r>
    <r>
      <rPr>
        <sz val="8"/>
        <color indexed="8"/>
        <rFont val="Arial"/>
        <family val="2"/>
      </rPr>
      <t xml:space="preserve"> asintomáticos</t>
    </r>
  </si>
  <si>
    <t>TPR47</t>
  </si>
  <si>
    <t>RET07</t>
  </si>
  <si>
    <t>Primera vez en el año para el servicio de rehabilitación</t>
  </si>
  <si>
    <t xml:space="preserve">Mes: </t>
  </si>
  <si>
    <t>047 Enfermedad diarréica
VSO</t>
  </si>
  <si>
    <t>EDA22</t>
  </si>
  <si>
    <t>Sobres entregados en promoción</t>
  </si>
  <si>
    <t>141 Sesiones y Talleres</t>
  </si>
  <si>
    <t>Terapia ocupacional</t>
  </si>
  <si>
    <t>RET08</t>
  </si>
  <si>
    <t>1 a 5 años de edad</t>
  </si>
  <si>
    <t>6 a 19 años de edad</t>
  </si>
  <si>
    <t>20 y más años de edad</t>
  </si>
  <si>
    <t>SBE48</t>
  </si>
  <si>
    <t>SBE49</t>
  </si>
  <si>
    <t>SBE50</t>
  </si>
  <si>
    <t>HMD01</t>
  </si>
  <si>
    <t>HMD02</t>
  </si>
  <si>
    <t>276 Sesiones de hemodiálisis</t>
  </si>
  <si>
    <t>GAM19</t>
  </si>
  <si>
    <t>GAM20</t>
  </si>
  <si>
    <t>AMEU</t>
  </si>
  <si>
    <t>LUI</t>
  </si>
  <si>
    <t>Medicamentos</t>
  </si>
  <si>
    <t>Días estancia Población General</t>
  </si>
  <si>
    <t>RNL10</t>
  </si>
  <si>
    <t>RNL11</t>
  </si>
  <si>
    <t>Menores de 15 años</t>
  </si>
  <si>
    <t>Salud reproductiva
Unidades de Consulta externa</t>
  </si>
  <si>
    <t>15 a 19 años</t>
  </si>
  <si>
    <t>Salud reproductiva
111 Tamiz Neonatal</t>
  </si>
  <si>
    <t>Aplicación de barniz de flúor en SBPE</t>
  </si>
  <si>
    <t>Esquemas aplicados en escuelas</t>
  </si>
  <si>
    <t>Número de Escuelas</t>
  </si>
  <si>
    <t>Primaria</t>
  </si>
  <si>
    <t>Sin experiencia de caries</t>
  </si>
  <si>
    <t xml:space="preserve">Inscrita en SAG </t>
  </si>
  <si>
    <t>SBE51</t>
  </si>
  <si>
    <t>SBE52</t>
  </si>
  <si>
    <t>SBE53</t>
  </si>
  <si>
    <t>SBE54</t>
  </si>
  <si>
    <t>SBE55</t>
  </si>
  <si>
    <t>SBE56</t>
  </si>
  <si>
    <t>SBE57</t>
  </si>
  <si>
    <t>SBE58</t>
  </si>
  <si>
    <t>SBE59</t>
  </si>
  <si>
    <t>SBE60</t>
  </si>
  <si>
    <t>SBE61</t>
  </si>
  <si>
    <t>SBE62</t>
  </si>
  <si>
    <t>SBE63</t>
  </si>
  <si>
    <t>SBE64</t>
  </si>
  <si>
    <t>SBE65</t>
  </si>
  <si>
    <t>SBE66</t>
  </si>
  <si>
    <t>SBE67</t>
  </si>
  <si>
    <t>SBE68</t>
  </si>
  <si>
    <t>SBE69</t>
  </si>
  <si>
    <t>SBE70</t>
  </si>
  <si>
    <t xml:space="preserve">Inscritas en SAG </t>
  </si>
  <si>
    <t>Con acelerador lineal</t>
  </si>
  <si>
    <t>Formados Reflexión de la violencia Adolescentes</t>
  </si>
  <si>
    <t>Formados</t>
  </si>
  <si>
    <t xml:space="preserve">Atención curativa </t>
  </si>
  <si>
    <t>RTP01</t>
  </si>
  <si>
    <t>RTP02</t>
  </si>
  <si>
    <t>RTP03</t>
  </si>
  <si>
    <t>RTP04</t>
  </si>
  <si>
    <t>RTP05</t>
  </si>
  <si>
    <t>RTP06</t>
  </si>
  <si>
    <t>RTP07</t>
  </si>
  <si>
    <t>286 Síndrome de Turner</t>
  </si>
  <si>
    <t>SXT01</t>
  </si>
  <si>
    <t>Casos confirmados por cariotipo</t>
  </si>
  <si>
    <t>MAC08</t>
  </si>
  <si>
    <t>MAC09</t>
  </si>
  <si>
    <t>MAC10</t>
  </si>
  <si>
    <t>MAC11</t>
  </si>
  <si>
    <t>MAC12</t>
  </si>
  <si>
    <t>Desnutrición infantil inicial</t>
  </si>
  <si>
    <t>Desnutrición infantil refuerzo</t>
  </si>
  <si>
    <t>Estimulación temprana inicial</t>
  </si>
  <si>
    <t>Obesidad y sobrepeso refuerzo</t>
  </si>
  <si>
    <t>EST05</t>
  </si>
  <si>
    <t>EST06</t>
  </si>
  <si>
    <t>Agresión por perro desaparecido</t>
  </si>
  <si>
    <t>Agresión por gato desaparecido</t>
  </si>
  <si>
    <t>ZOA06</t>
  </si>
  <si>
    <t>ZOA07</t>
  </si>
  <si>
    <t>ZOA08</t>
  </si>
  <si>
    <t>ZOA09</t>
  </si>
  <si>
    <t>ZOA10</t>
  </si>
  <si>
    <t>ZOB21</t>
  </si>
  <si>
    <t>ZOB22</t>
  </si>
  <si>
    <t>Tipo de tratamiento</t>
  </si>
  <si>
    <t>Primario</t>
  </si>
  <si>
    <t>ZOB16</t>
  </si>
  <si>
    <t>ZTC09</t>
  </si>
  <si>
    <t>ZTC10</t>
  </si>
  <si>
    <t>ZTC11</t>
  </si>
  <si>
    <t>ZTC12</t>
  </si>
  <si>
    <t>ZTC13</t>
  </si>
  <si>
    <t>Tratamiento a enfermos confirmados por laboratorio</t>
  </si>
  <si>
    <t>ZTC14</t>
  </si>
  <si>
    <t>ZOR16</t>
  </si>
  <si>
    <t>ZOR17</t>
  </si>
  <si>
    <t>Completos Personas agredidas por perro</t>
  </si>
  <si>
    <t>Completos Personas agredidas por gato</t>
  </si>
  <si>
    <t>ZOR18</t>
  </si>
  <si>
    <t>ZOR19</t>
  </si>
  <si>
    <t>ZOR20</t>
  </si>
  <si>
    <t>ZOR21</t>
  </si>
  <si>
    <t>Completos Personas agredidas por animales silvestres</t>
  </si>
  <si>
    <t>ZOR22</t>
  </si>
  <si>
    <t>Completos Personas agredidas por perro desaparecido</t>
  </si>
  <si>
    <t>ZOR23</t>
  </si>
  <si>
    <t>Completos Personas agredidas por gato desaparecido</t>
  </si>
  <si>
    <t>ZOR24</t>
  </si>
  <si>
    <t>Completos Dosis agredido por perro</t>
  </si>
  <si>
    <t>ZOR25</t>
  </si>
  <si>
    <t>Completos Dosis agredido por gato</t>
  </si>
  <si>
    <t>ZOR26</t>
  </si>
  <si>
    <t>ZOR27</t>
  </si>
  <si>
    <t>ZOR28</t>
  </si>
  <si>
    <t>ZOR29</t>
  </si>
  <si>
    <t>ZOR30</t>
  </si>
  <si>
    <t>Incompletos Personas agredidas por perro</t>
  </si>
  <si>
    <t>ZOR31</t>
  </si>
  <si>
    <t>Incompletos Personas agredidas por gato</t>
  </si>
  <si>
    <t>ZOR32</t>
  </si>
  <si>
    <t>Incompletos Dosis agredido por perro</t>
  </si>
  <si>
    <t>ZOR33</t>
  </si>
  <si>
    <t>Incompletos Dosis agredido por gato</t>
  </si>
  <si>
    <t>Año:</t>
  </si>
  <si>
    <t>ZOR34</t>
  </si>
  <si>
    <t>ZOR35</t>
  </si>
  <si>
    <t>Pre-exposición</t>
  </si>
  <si>
    <t>Informe Mensual de Actividades Realizadas en la Unidad Médica SINBA-SIS-CE-H</t>
  </si>
  <si>
    <t>GAP21</t>
  </si>
  <si>
    <t>Población indígena</t>
  </si>
  <si>
    <t>GAP22</t>
  </si>
  <si>
    <t>Población migrante</t>
  </si>
  <si>
    <t>GAP23</t>
  </si>
  <si>
    <t>Población con alguna discapacidad</t>
  </si>
  <si>
    <t>GAP24</t>
  </si>
  <si>
    <t>Población LGBTTTI</t>
  </si>
  <si>
    <t>Agresiones por animales silvestres (considerar exposición de riesgo grave)</t>
  </si>
  <si>
    <t>Mujeres (Reeducación de Víctimas)</t>
  </si>
  <si>
    <t>Reflexión de la violencia servicios otorgados</t>
  </si>
  <si>
    <t>Hombres (Reeducación Agresores)</t>
  </si>
  <si>
    <t>GAM21</t>
  </si>
  <si>
    <t>GAM22</t>
  </si>
  <si>
    <t>GAM23</t>
  </si>
  <si>
    <t>GAM24</t>
  </si>
  <si>
    <t>GAM25</t>
  </si>
  <si>
    <t>GAM26</t>
  </si>
  <si>
    <t>GAM27</t>
  </si>
  <si>
    <t>GAM28</t>
  </si>
  <si>
    <t>GAM29</t>
  </si>
  <si>
    <t>GAM30</t>
  </si>
  <si>
    <t>GAM31</t>
  </si>
  <si>
    <t>GAM32</t>
  </si>
  <si>
    <t>Diabetes mellitus</t>
  </si>
  <si>
    <t>Hipertensión arterial</t>
  </si>
  <si>
    <t>Obesidad</t>
  </si>
  <si>
    <t>Dislipidemias</t>
  </si>
  <si>
    <t>20 a 59 Mujeres</t>
  </si>
  <si>
    <t>60 años y más Mujeres</t>
  </si>
  <si>
    <t>GAM37</t>
  </si>
  <si>
    <t>GAM38</t>
  </si>
  <si>
    <t>GAM39</t>
  </si>
  <si>
    <t>GAM40</t>
  </si>
  <si>
    <t>GAM41</t>
  </si>
  <si>
    <t>GAM42</t>
  </si>
  <si>
    <t>GAM43</t>
  </si>
  <si>
    <t>GAM44</t>
  </si>
  <si>
    <t>GAM45</t>
  </si>
  <si>
    <t>GAM46</t>
  </si>
  <si>
    <t>GAM47</t>
  </si>
  <si>
    <t>GAM48</t>
  </si>
  <si>
    <t>GAM49</t>
  </si>
  <si>
    <t>GAM50</t>
  </si>
  <si>
    <t>GAM51</t>
  </si>
  <si>
    <t>GAM52</t>
  </si>
  <si>
    <t>GAM53</t>
  </si>
  <si>
    <t>GAM54</t>
  </si>
  <si>
    <t>GAM55</t>
  </si>
  <si>
    <t>GAM56</t>
  </si>
  <si>
    <t>GAM57</t>
  </si>
  <si>
    <t>GAM58</t>
  </si>
  <si>
    <t>GAM59</t>
  </si>
  <si>
    <t>Mixto</t>
  </si>
  <si>
    <t>RSM01</t>
  </si>
  <si>
    <t>RSM02</t>
  </si>
  <si>
    <t>Primer resultado en el año prueba EDI rezago (amarillo)</t>
  </si>
  <si>
    <t>Primer resultado en el año prueba EDI normal (verde)</t>
  </si>
  <si>
    <t>Alumnos que recibieron Orientación de salud bucal en SBPE</t>
  </si>
  <si>
    <t>Detección de placa bacteriana en SBPE</t>
  </si>
  <si>
    <t>Personas que se otorgó información (oral, impresa, audiovisual)</t>
  </si>
  <si>
    <t>Personas que recibieron orientación de salud bucal</t>
  </si>
  <si>
    <t>061 Salud bucal Extramuros</t>
  </si>
  <si>
    <t>Adolescentes asistentes de los Grupos en Operación</t>
  </si>
  <si>
    <t>116
Rabia profilaxis a humanos</t>
  </si>
  <si>
    <t>80 y más</t>
  </si>
  <si>
    <t>79 a 50</t>
  </si>
  <si>
    <t>49 a 30</t>
  </si>
  <si>
    <t>Obesidad y sobrepeso inicial</t>
  </si>
  <si>
    <t>287 Resonancia magnética</t>
  </si>
  <si>
    <t>menor de 30</t>
  </si>
  <si>
    <t>288 Radioterapia</t>
  </si>
  <si>
    <t>Pacientes en tratamiento</t>
  </si>
  <si>
    <t>Pacientes iniciados</t>
  </si>
  <si>
    <t>Pacientes con tratamiento concluido</t>
  </si>
  <si>
    <t>RTP08</t>
  </si>
  <si>
    <t>Pacientes referidos de UNEME DEDICAM</t>
  </si>
  <si>
    <t>RTP09</t>
  </si>
  <si>
    <t>Tratamiento concluido a pacientes referidos de UNEME DEDICAM</t>
  </si>
  <si>
    <t>RTP10</t>
  </si>
  <si>
    <t>Hoja 8 de 8</t>
  </si>
  <si>
    <t>Aplicación de biológicos</t>
  </si>
  <si>
    <t>119 BCG</t>
  </si>
  <si>
    <t>BIO50</t>
  </si>
  <si>
    <t>29 días a 11 meses</t>
  </si>
  <si>
    <t>BIO03</t>
  </si>
  <si>
    <t>1 a 4 años</t>
  </si>
  <si>
    <t>VAC36</t>
  </si>
  <si>
    <t>Primera 1 a 3 años</t>
  </si>
  <si>
    <t>VAC38</t>
  </si>
  <si>
    <t>Población de riesgo</t>
  </si>
  <si>
    <t>132    T d</t>
  </si>
  <si>
    <t>Primera</t>
  </si>
  <si>
    <t>VAC39</t>
  </si>
  <si>
    <t>10 a 19 años</t>
  </si>
  <si>
    <t>VAC40</t>
  </si>
  <si>
    <t>121 Hepatitis B</t>
  </si>
  <si>
    <t>VAC06</t>
  </si>
  <si>
    <t>Segunda</t>
  </si>
  <si>
    <t>VAC47</t>
  </si>
  <si>
    <t>VAC48</t>
  </si>
  <si>
    <t>Refuerzo</t>
  </si>
  <si>
    <t>VAC55</t>
  </si>
  <si>
    <t>VAC56</t>
  </si>
  <si>
    <t>Mujeres No Embarazadas</t>
  </si>
  <si>
    <t>Población en riesgo</t>
  </si>
  <si>
    <t>VAC43</t>
  </si>
  <si>
    <t>60 y más años</t>
  </si>
  <si>
    <t>BIO88</t>
  </si>
  <si>
    <t>123 DPT</t>
  </si>
  <si>
    <t>VAC12</t>
  </si>
  <si>
    <t>VAC13</t>
  </si>
  <si>
    <t>VAC46</t>
  </si>
  <si>
    <t>VAC51</t>
  </si>
  <si>
    <t>274 Rotavirus RV1</t>
  </si>
  <si>
    <t>VAC54</t>
  </si>
  <si>
    <t>VAC59</t>
  </si>
  <si>
    <t>126 Neumocócica polisacarida 
(23 serotipos)</t>
  </si>
  <si>
    <t>127 S R P
Triple viral</t>
  </si>
  <si>
    <t>VAC23</t>
  </si>
  <si>
    <t>VAC62</t>
  </si>
  <si>
    <t>VAC63</t>
  </si>
  <si>
    <t>128 S R
Doble viral</t>
  </si>
  <si>
    <t>129 VPH Mujeres</t>
  </si>
  <si>
    <t>Integrantes de GAM-EC</t>
  </si>
  <si>
    <t>Sanos</t>
  </si>
  <si>
    <t>Trabajo social</t>
  </si>
  <si>
    <t>Clínica (dirigida a su enfermedad)</t>
  </si>
  <si>
    <t>GAM64</t>
  </si>
  <si>
    <t>GAM65</t>
  </si>
  <si>
    <t>GAM60</t>
  </si>
  <si>
    <t>GAM66</t>
  </si>
  <si>
    <t>GAM67</t>
  </si>
  <si>
    <t>GAM68</t>
  </si>
  <si>
    <t>GAM69</t>
  </si>
  <si>
    <t>GAM70</t>
  </si>
  <si>
    <t>ZOR36</t>
  </si>
  <si>
    <t>ZOR37</t>
  </si>
  <si>
    <t>ZOR38</t>
  </si>
  <si>
    <t>ZOR39</t>
  </si>
  <si>
    <t>ZOR40</t>
  </si>
  <si>
    <t>ZOR41</t>
  </si>
  <si>
    <t>Total de personas que reciben VAH</t>
  </si>
  <si>
    <t>Total de dosis de VAH aplicadas</t>
  </si>
  <si>
    <t>ZOB23</t>
  </si>
  <si>
    <t>Retratamiento</t>
  </si>
  <si>
    <t>ZOB17</t>
  </si>
  <si>
    <t>Es corroborado con SAT y 2-ME</t>
  </si>
  <si>
    <t>Esquema de elección</t>
  </si>
  <si>
    <t>Otro Tratamiento alternativo</t>
  </si>
  <si>
    <t>Casos diagnósticados por</t>
  </si>
  <si>
    <t>Casos probables por crisis convulsivas</t>
  </si>
  <si>
    <t>ZOC04</t>
  </si>
  <si>
    <t>ELISA de captura de coproantígenos</t>
  </si>
  <si>
    <t>Consumo de carne de cerdo infectada con cisticercos</t>
  </si>
  <si>
    <t>Consumo de carne de res con cisticercos</t>
  </si>
  <si>
    <t>Fuente de infección</t>
  </si>
  <si>
    <t>ZTC15</t>
  </si>
  <si>
    <t>ZTC16</t>
  </si>
  <si>
    <t>ZTC17</t>
  </si>
  <si>
    <t>ZTC18</t>
  </si>
  <si>
    <t>Coproparasitoscopico</t>
  </si>
  <si>
    <t>Otro realizado por la RNLSP</t>
  </si>
  <si>
    <t>Rurales</t>
  </si>
  <si>
    <t>Urbanos</t>
  </si>
  <si>
    <t>Número de Grupos</t>
  </si>
  <si>
    <t>Modelo GAPS</t>
  </si>
  <si>
    <t>Número total de grupos que lo completaron</t>
  </si>
  <si>
    <t>Número total de adolescentes que lo completaron</t>
  </si>
  <si>
    <t>GAP25</t>
  </si>
  <si>
    <t>GAP26</t>
  </si>
  <si>
    <t>Sospechoso</t>
  </si>
  <si>
    <t>Confirmado</t>
  </si>
  <si>
    <t>Galactocemia</t>
  </si>
  <si>
    <t>Hiperplasia suprarrenal</t>
  </si>
  <si>
    <t>Fenilcetonuria</t>
  </si>
  <si>
    <t>Deficiencia de glucosa 6 fosfato deshidrogenasa</t>
  </si>
  <si>
    <t>Fibrosis quística</t>
  </si>
  <si>
    <t>Hipotiroidismo</t>
  </si>
  <si>
    <t>RNL12</t>
  </si>
  <si>
    <t>RNL13</t>
  </si>
  <si>
    <t>RNL14</t>
  </si>
  <si>
    <t>RNL15</t>
  </si>
  <si>
    <t>RNL16</t>
  </si>
  <si>
    <t>RNL17</t>
  </si>
  <si>
    <t>RNL18</t>
  </si>
  <si>
    <t>Escuelas inscritas en SBPE</t>
  </si>
  <si>
    <t>063 Usuarios activos Indígenas</t>
  </si>
  <si>
    <t>PFI10</t>
  </si>
  <si>
    <t>PFI11</t>
  </si>
  <si>
    <t>PFI12</t>
  </si>
  <si>
    <t>PFI13</t>
  </si>
  <si>
    <t>PFI14</t>
  </si>
  <si>
    <t>PFI15</t>
  </si>
  <si>
    <t>PFI16</t>
  </si>
  <si>
    <t>PFI17</t>
  </si>
  <si>
    <t>PFI18</t>
  </si>
  <si>
    <t>PFI19</t>
  </si>
  <si>
    <t>PFI20</t>
  </si>
  <si>
    <t>PFI21</t>
  </si>
  <si>
    <t>PFI22</t>
  </si>
  <si>
    <t>PFI23</t>
  </si>
  <si>
    <t>PFI24</t>
  </si>
  <si>
    <t>PFI25</t>
  </si>
  <si>
    <t>PFI26</t>
  </si>
  <si>
    <t>PFI27</t>
  </si>
  <si>
    <t>PFI28</t>
  </si>
  <si>
    <t>PFI29</t>
  </si>
  <si>
    <t>PFI30</t>
  </si>
  <si>
    <t>PFI31</t>
  </si>
  <si>
    <t>Promoción SSRA</t>
  </si>
  <si>
    <t>Preservativos femeninos proporcionados</t>
  </si>
  <si>
    <t>PBJ37</t>
  </si>
  <si>
    <t>PBJ38</t>
  </si>
  <si>
    <t>PBJ39</t>
  </si>
  <si>
    <t>Anticoncepción de emergencia proporcionados</t>
  </si>
  <si>
    <t>Personal de salud</t>
  </si>
  <si>
    <t>Mujeres cis y trans de 11 a 49 años que viven con VIH</t>
  </si>
  <si>
    <t>Tercera</t>
  </si>
  <si>
    <t>Mayores de 11 años (sin antecedente vacunal)</t>
  </si>
  <si>
    <t>Segunda 6 años</t>
  </si>
  <si>
    <t>VAC81</t>
  </si>
  <si>
    <t>VAC82</t>
  </si>
  <si>
    <t>VAC83</t>
  </si>
  <si>
    <t>Adicional 6 a 11 meses</t>
  </si>
  <si>
    <t>VAC84</t>
  </si>
  <si>
    <t>VAC85</t>
  </si>
  <si>
    <t>VAC87</t>
  </si>
  <si>
    <t>VTD01</t>
  </si>
  <si>
    <t>VTD02</t>
  </si>
  <si>
    <t>VTD03</t>
  </si>
  <si>
    <t>VTD05</t>
  </si>
  <si>
    <t>VTD07</t>
  </si>
  <si>
    <t>VTD09</t>
  </si>
  <si>
    <t>VTD11</t>
  </si>
  <si>
    <t>VTD13</t>
  </si>
  <si>
    <t>VTD14</t>
  </si>
  <si>
    <t>VTD16</t>
  </si>
  <si>
    <t>PFA01</t>
  </si>
  <si>
    <t>PFA02</t>
  </si>
  <si>
    <t>PFA03</t>
  </si>
  <si>
    <t>PFA04</t>
  </si>
  <si>
    <t>PFA05</t>
  </si>
  <si>
    <t>PFA06</t>
  </si>
  <si>
    <t>PFA07</t>
  </si>
  <si>
    <t>PFA08</t>
  </si>
  <si>
    <t>PFA09</t>
  </si>
  <si>
    <t>PFA10</t>
  </si>
  <si>
    <t>PFA11</t>
  </si>
  <si>
    <t>PFA12</t>
  </si>
  <si>
    <t>PFA13</t>
  </si>
  <si>
    <t>PFA14</t>
  </si>
  <si>
    <t>PFA15</t>
  </si>
  <si>
    <t>PFA16</t>
  </si>
  <si>
    <t>PFA17</t>
  </si>
  <si>
    <t>PFA18</t>
  </si>
  <si>
    <t>PFA19</t>
  </si>
  <si>
    <t>PFA20</t>
  </si>
  <si>
    <t>PFA21</t>
  </si>
  <si>
    <t>PFA22</t>
  </si>
  <si>
    <t>UMI01</t>
  </si>
  <si>
    <t>UMI02</t>
  </si>
  <si>
    <t>UMI03</t>
  </si>
  <si>
    <t>UMI04</t>
  </si>
  <si>
    <t>UMI05</t>
  </si>
  <si>
    <t>UMI06</t>
  </si>
  <si>
    <t>UMI07</t>
  </si>
  <si>
    <t>UMI08</t>
  </si>
  <si>
    <t>UMI09</t>
  </si>
  <si>
    <t>UMI10</t>
  </si>
  <si>
    <t>UMI11</t>
  </si>
  <si>
    <t>UMI12</t>
  </si>
  <si>
    <t>UMI13</t>
  </si>
  <si>
    <t>UMI14</t>
  </si>
  <si>
    <t>UMI15</t>
  </si>
  <si>
    <t>UMI16</t>
  </si>
  <si>
    <t>UMI17</t>
  </si>
  <si>
    <t>UMI18</t>
  </si>
  <si>
    <t>UMI19</t>
  </si>
  <si>
    <t>UMI20</t>
  </si>
  <si>
    <t>UMI21</t>
  </si>
  <si>
    <t>UMI22</t>
  </si>
  <si>
    <t>299 Usuarios activos Afromexicanos</t>
  </si>
  <si>
    <t>300 Usuarios activos Migrantes</t>
  </si>
  <si>
    <t>Agresiones por gato</t>
  </si>
  <si>
    <r>
      <t xml:space="preserve">Población </t>
    </r>
    <r>
      <rPr>
        <b/>
        <sz val="9"/>
        <rFont val="Arial"/>
        <family val="2"/>
      </rPr>
      <t>General</t>
    </r>
  </si>
  <si>
    <t>Contacto con ganado de interés económico con signología compatible a RPB</t>
  </si>
  <si>
    <t>Alumnos inscritos en SBPE</t>
  </si>
  <si>
    <t>Instrucción en técnica de cepillado en SBPE</t>
  </si>
  <si>
    <t>Instrucción del uso de hilo dental en SBPE</t>
  </si>
  <si>
    <t>Instrucción en técnica de cepillado</t>
  </si>
  <si>
    <t>Instrucción del uso de hilo dental</t>
  </si>
  <si>
    <t>Revisión e instrucción de higiene de prótesis</t>
  </si>
  <si>
    <t xml:space="preserve"> Aplicación de barniz de flúor en población general</t>
  </si>
  <si>
    <t>Positivo alguna de las pruebas o ambas</t>
  </si>
  <si>
    <t>Esquema A Adultos (Doxiciclina + Trimetoprim c/Sulfametoxazol Tabletas)</t>
  </si>
  <si>
    <t>Esquema B Niños (Trimetoprim c/Sulfametoxazol Suspensión+Gentamicina)</t>
  </si>
  <si>
    <t>Esquema opcional</t>
  </si>
  <si>
    <t xml:space="preserve">Tratamiento A (Estreptomicina + Tetraciclina)             </t>
  </si>
  <si>
    <t xml:space="preserve">Tratamiento B (Rifampicina + Trimetoprim c/Sulfametoxazol)              </t>
  </si>
  <si>
    <t xml:space="preserve">Tratamiento C (Rifampicina + Doxiciclina)              </t>
  </si>
  <si>
    <t>Consumo leche cruda o "bronca" y lacticinios y Contacto y convivencia con el cuidado de animales</t>
  </si>
  <si>
    <t>093 Teniasis</t>
  </si>
  <si>
    <t>Número de contactos revisados de pacientes confirmados que salieron positivos por la RNLSP</t>
  </si>
  <si>
    <t>Casos diagnosticados por laboratorio y/o gabinete</t>
  </si>
  <si>
    <t>095 Estimulación temprana Menores de 6 años</t>
  </si>
  <si>
    <t>Completos Dosis a personas agredidas por perro</t>
  </si>
  <si>
    <t>Completos Dosis a personas agredidas por gato</t>
  </si>
  <si>
    <t>Completos Dosis a personas agredidas por perro desaparecido</t>
  </si>
  <si>
    <t>Completos Dosis a personas agredidas por gato desaparecido</t>
  </si>
  <si>
    <t>Completos Dosis a personas agredidas por animales silvestres</t>
  </si>
  <si>
    <t>Incompletos Dosis a personas agredidas por perro</t>
  </si>
  <si>
    <t>Incompletos Dosis a personas agredidas por gato</t>
  </si>
  <si>
    <r>
      <t xml:space="preserve">Inmunoglobulinas IgAH </t>
    </r>
    <r>
      <rPr>
        <strike/>
        <sz val="8"/>
        <rFont val="Arial"/>
        <family val="2"/>
      </rPr>
      <t>(</t>
    </r>
    <r>
      <rPr>
        <sz val="8"/>
        <rFont val="Arial"/>
        <family val="2"/>
      </rPr>
      <t>Jeringas Prellenadas)</t>
    </r>
  </si>
  <si>
    <t>275 Hexavalente acelular
DPaT + IPV + Hib + HB</t>
  </si>
  <si>
    <t>125 Neumocócica Conjugada (13 valente)</t>
  </si>
  <si>
    <t>062 Total Usuarios activos</t>
  </si>
  <si>
    <t>PFD01</t>
  </si>
  <si>
    <t>PFD02</t>
  </si>
  <si>
    <t>PFD03</t>
  </si>
  <si>
    <t>PFD04</t>
  </si>
  <si>
    <t>PFD05</t>
  </si>
  <si>
    <t>PFD06</t>
  </si>
  <si>
    <t>PFD07</t>
  </si>
  <si>
    <t>PFD08</t>
  </si>
  <si>
    <t>PFD09</t>
  </si>
  <si>
    <t>PFD10</t>
  </si>
  <si>
    <t>PFD11</t>
  </si>
  <si>
    <t>PFD12</t>
  </si>
  <si>
    <t>PFD13</t>
  </si>
  <si>
    <t>PFD14</t>
  </si>
  <si>
    <t>PFD15</t>
  </si>
  <si>
    <t>PFD16</t>
  </si>
  <si>
    <t>PFD17</t>
  </si>
  <si>
    <t>PFD18</t>
  </si>
  <si>
    <t>PFD19</t>
  </si>
  <si>
    <t>PFD20</t>
  </si>
  <si>
    <t>PFD21</t>
  </si>
  <si>
    <t>PFD22</t>
  </si>
  <si>
    <t>301 Usuarios activos con Discapacidad</t>
  </si>
  <si>
    <t>VAC91</t>
  </si>
  <si>
    <t>Adicional 1 a 4 años</t>
  </si>
  <si>
    <t>VAC92</t>
  </si>
  <si>
    <t>VAC67</t>
  </si>
  <si>
    <t>VAC68</t>
  </si>
  <si>
    <t>VAC69</t>
  </si>
  <si>
    <t>VAC70</t>
  </si>
  <si>
    <t>Primera 2 a 11 meses</t>
  </si>
  <si>
    <t>Segunda 4 a 11 meses</t>
  </si>
  <si>
    <t>Tercera 6 a 11 meses</t>
  </si>
  <si>
    <t>VAC17</t>
  </si>
  <si>
    <t>VAC18</t>
  </si>
  <si>
    <t>VAC19</t>
  </si>
  <si>
    <t xml:space="preserve">Segunda 4 a 11 meses </t>
  </si>
  <si>
    <t>Tercera 12 a 23 meses</t>
  </si>
  <si>
    <t>Única</t>
  </si>
  <si>
    <t>Primera vez</t>
  </si>
  <si>
    <t>Reingreso</t>
  </si>
  <si>
    <t>Otro</t>
  </si>
  <si>
    <t>Vitamina ADC</t>
  </si>
  <si>
    <t>Sulfato ferroso</t>
  </si>
  <si>
    <t>&lt; 6 meses de edad</t>
  </si>
  <si>
    <t>Fumarato ferroso</t>
  </si>
  <si>
    <t>Multivitamínico</t>
  </si>
  <si>
    <t>Tratamiento anemia</t>
  </si>
  <si>
    <t>6 a 11 meses</t>
  </si>
  <si>
    <t>12 a 24 meses</t>
  </si>
  <si>
    <t>Niñas y niños de 5 a 9 años</t>
  </si>
  <si>
    <t>5 a 9 años</t>
  </si>
  <si>
    <t>2 a 4 años</t>
  </si>
  <si>
    <t>MNM25</t>
  </si>
  <si>
    <t>MNM26</t>
  </si>
  <si>
    <t>MNM27</t>
  </si>
  <si>
    <t>MNM28</t>
  </si>
  <si>
    <t>MNM29</t>
  </si>
  <si>
    <t>MNM30</t>
  </si>
  <si>
    <t>MNM31</t>
  </si>
  <si>
    <t>MNM32</t>
  </si>
  <si>
    <t>MNM33</t>
  </si>
  <si>
    <t>MNM34</t>
  </si>
  <si>
    <t>MNM35</t>
  </si>
  <si>
    <t>MNM36</t>
  </si>
  <si>
    <t>MNM37</t>
  </si>
  <si>
    <t>MNM38</t>
  </si>
  <si>
    <t>MNM39</t>
  </si>
  <si>
    <t>MNM40</t>
  </si>
  <si>
    <t>MNM41</t>
  </si>
  <si>
    <t>MNM42</t>
  </si>
  <si>
    <t>Servicio:</t>
  </si>
  <si>
    <t xml:space="preserve"> Salud Materna y Perinatal
Atención integral del embarazo, puerperio y lactancia</t>
  </si>
  <si>
    <t>Detecciones</t>
  </si>
  <si>
    <t>079 
Detecciones de B24X en el embarazo</t>
  </si>
  <si>
    <t>1a detección</t>
  </si>
  <si>
    <t>Prueba rápida (Inmunocromatografía)</t>
  </si>
  <si>
    <t>Reactiva</t>
  </si>
  <si>
    <t>EVH09</t>
  </si>
  <si>
    <t>065 Salud de los pueblos indígenas</t>
  </si>
  <si>
    <t>SPI01</t>
  </si>
  <si>
    <t>No reactiva</t>
  </si>
  <si>
    <t>EVH10</t>
  </si>
  <si>
    <t>SPI02</t>
  </si>
  <si>
    <t>Lactancia</t>
  </si>
  <si>
    <t>Enzimoinmunoensayo (ELISA)</t>
  </si>
  <si>
    <t>Positiva</t>
  </si>
  <si>
    <t>EVH11</t>
  </si>
  <si>
    <t>SPI03</t>
  </si>
  <si>
    <t>&lt; 1 año</t>
  </si>
  <si>
    <t>Negativa</t>
  </si>
  <si>
    <t>EVH12</t>
  </si>
  <si>
    <t>SPI04</t>
  </si>
  <si>
    <t>1 año</t>
  </si>
  <si>
    <t>2a detección</t>
  </si>
  <si>
    <t>EVH13</t>
  </si>
  <si>
    <t>En control</t>
  </si>
  <si>
    <t>SPI05</t>
  </si>
  <si>
    <t>EVH14</t>
  </si>
  <si>
    <t>SPI06</t>
  </si>
  <si>
    <t>EVH15</t>
  </si>
  <si>
    <t>SPI07</t>
  </si>
  <si>
    <t>EVH16</t>
  </si>
  <si>
    <t>SPI08</t>
  </si>
  <si>
    <t>Pruebas confirmatorias o suplementarias</t>
  </si>
  <si>
    <t>Carga viral</t>
  </si>
  <si>
    <t>Detectable</t>
  </si>
  <si>
    <t>EVH17</t>
  </si>
  <si>
    <t>Con apoyo</t>
  </si>
  <si>
    <t>SPI09</t>
  </si>
  <si>
    <t>Indetectable</t>
  </si>
  <si>
    <t>EVH18</t>
  </si>
  <si>
    <t>SPI10</t>
  </si>
  <si>
    <t>267
Detecciones de A539 en el embarazo</t>
  </si>
  <si>
    <t>EDS05</t>
  </si>
  <si>
    <t>SPI11</t>
  </si>
  <si>
    <t>EDS06</t>
  </si>
  <si>
    <t>SPI12</t>
  </si>
  <si>
    <t>EDS07</t>
  </si>
  <si>
    <t>Cajas entregadas</t>
  </si>
  <si>
    <t>SPI13</t>
  </si>
  <si>
    <t>EDS08</t>
  </si>
  <si>
    <t>SPI14</t>
  </si>
  <si>
    <t>EDS09</t>
  </si>
  <si>
    <t>Frascos entregados</t>
  </si>
  <si>
    <t>SPI15</t>
  </si>
  <si>
    <t>EDS10</t>
  </si>
  <si>
    <t>SPI16</t>
  </si>
  <si>
    <t>EDS11</t>
  </si>
  <si>
    <t>EDS12</t>
  </si>
  <si>
    <t>EDS13</t>
  </si>
  <si>
    <t>Atención integral del embarazo</t>
  </si>
  <si>
    <t>268 Ingresos</t>
  </si>
  <si>
    <t>Paciente referida por personal comunitario</t>
  </si>
  <si>
    <t>EMC03</t>
  </si>
  <si>
    <t>EDS14</t>
  </si>
  <si>
    <t>EMC04</t>
  </si>
  <si>
    <t>280 Detecciones de factores de riesgo sociales durante el embarazo</t>
  </si>
  <si>
    <t>Con Violencia intrafamiliar</t>
  </si>
  <si>
    <t>DRS01</t>
  </si>
  <si>
    <t>Con antecedentes personales patológicos</t>
  </si>
  <si>
    <t>Hipertensión preexistente</t>
  </si>
  <si>
    <t>EMC07</t>
  </si>
  <si>
    <t>Depresión prenatal</t>
  </si>
  <si>
    <t>DRS02</t>
  </si>
  <si>
    <t>Padecimiento oncológico</t>
  </si>
  <si>
    <t>EMC08</t>
  </si>
  <si>
    <t>281 Tipo de transporte utilizado para el traslado a la unidad de salud para la resolución de embarazo</t>
  </si>
  <si>
    <t>Ambulancia</t>
  </si>
  <si>
    <t>TUS01</t>
  </si>
  <si>
    <t>Cardiopatías</t>
  </si>
  <si>
    <t>EMC09</t>
  </si>
  <si>
    <t>Vehículo particular</t>
  </si>
  <si>
    <t>TUS02</t>
  </si>
  <si>
    <t xml:space="preserve">Otros </t>
  </si>
  <si>
    <t>EMC10</t>
  </si>
  <si>
    <t>Transporte AME</t>
  </si>
  <si>
    <t>TUS03</t>
  </si>
  <si>
    <t>Con identificación de adicciones</t>
  </si>
  <si>
    <t>EMC06</t>
  </si>
  <si>
    <t>Transporte público</t>
  </si>
  <si>
    <t>TUS04</t>
  </si>
  <si>
    <t>ECT01</t>
  </si>
  <si>
    <t>Ambulancia aérea</t>
  </si>
  <si>
    <t>TUS05</t>
  </si>
  <si>
    <t>ECT02</t>
  </si>
  <si>
    <t>269
Resolución del embarazo por Aborto</t>
  </si>
  <si>
    <t>ABT01</t>
  </si>
  <si>
    <t>ECT03</t>
  </si>
  <si>
    <t>ABT02</t>
  </si>
  <si>
    <t>Migrantes</t>
  </si>
  <si>
    <t>Connacionales o paisanas</t>
  </si>
  <si>
    <t>ECT05</t>
  </si>
  <si>
    <t>ABT03</t>
  </si>
  <si>
    <t>Extranjeras</t>
  </si>
  <si>
    <t>ECT06</t>
  </si>
  <si>
    <t>282 Atención a la persona recién nacida</t>
  </si>
  <si>
    <t>Con apego inmediato al seno materno</t>
  </si>
  <si>
    <t>PRO01</t>
  </si>
  <si>
    <t>Extranjeras residentes</t>
  </si>
  <si>
    <t>ECT07</t>
  </si>
  <si>
    <t>Egresados con lactancia materna exclusiva</t>
  </si>
  <si>
    <t>PRO02</t>
  </si>
  <si>
    <t>Afromexicana</t>
  </si>
  <si>
    <t>ECT04</t>
  </si>
  <si>
    <t>Sucedáneos de leche materna por B24X</t>
  </si>
  <si>
    <t>PRO03</t>
  </si>
  <si>
    <t>Plan de seguridad</t>
  </si>
  <si>
    <t>PCE01</t>
  </si>
  <si>
    <t>B24X</t>
  </si>
  <si>
    <t>PRO04</t>
  </si>
  <si>
    <t>Reforzamiento</t>
  </si>
  <si>
    <t>PCE02</t>
  </si>
  <si>
    <t>A539</t>
  </si>
  <si>
    <t>PRO05</t>
  </si>
  <si>
    <t>Vacuna COVID-19 a embarazadas (comprobante de esquema completo)</t>
  </si>
  <si>
    <t>PCE07</t>
  </si>
  <si>
    <t>270 Control del puerperio</t>
  </si>
  <si>
    <t>CPU01</t>
  </si>
  <si>
    <t>Atención odontológica</t>
  </si>
  <si>
    <t>PCE03</t>
  </si>
  <si>
    <t>Con consulta menor a 8 días</t>
  </si>
  <si>
    <t>CPU02</t>
  </si>
  <si>
    <t>Con Valoración nutricional</t>
  </si>
  <si>
    <t>PCE04</t>
  </si>
  <si>
    <t>271 En Lactancia</t>
  </si>
  <si>
    <t>Mujeres con lactancia exclusiva a menores de 6 meses</t>
  </si>
  <si>
    <t>CLA01</t>
  </si>
  <si>
    <t>Con USG</t>
  </si>
  <si>
    <t>PCE05</t>
  </si>
  <si>
    <t>CLA02</t>
  </si>
  <si>
    <t>Cobertura EGO con resultado</t>
  </si>
  <si>
    <t>PCE06</t>
  </si>
  <si>
    <t>Salud del niño y del adolescente</t>
  </si>
  <si>
    <t>En control nutricional</t>
  </si>
  <si>
    <t>066 Ingresos</t>
  </si>
  <si>
    <t>NIC01</t>
  </si>
  <si>
    <t>&lt; de 6 meses</t>
  </si>
  <si>
    <t>NIC02</t>
  </si>
  <si>
    <t>NIC03</t>
  </si>
  <si>
    <t>12 a 23 meses (1 año)</t>
  </si>
  <si>
    <t>071 Lactancia materna</t>
  </si>
  <si>
    <t>LMA01</t>
  </si>
  <si>
    <t>Exclusiva en menores de 6 meses</t>
  </si>
  <si>
    <t>NIC04</t>
  </si>
  <si>
    <t>LMA02</t>
  </si>
  <si>
    <t>De 6 meses a menores de 3 años</t>
  </si>
  <si>
    <t>NIC05</t>
  </si>
  <si>
    <t>Control de la Detección de Anemia</t>
  </si>
  <si>
    <t>067 Peso para la Talla (P/T)</t>
  </si>
  <si>
    <t>&lt; 6 meses</t>
  </si>
  <si>
    <t>NPT47</t>
  </si>
  <si>
    <t>NPT48</t>
  </si>
  <si>
    <t>Sobrepeso</t>
  </si>
  <si>
    <t>NPT36</t>
  </si>
  <si>
    <t>Normal</t>
  </si>
  <si>
    <t>NPT37</t>
  </si>
  <si>
    <t>Desnutrición leve</t>
  </si>
  <si>
    <t>Edad</t>
  </si>
  <si>
    <t>NPT38</t>
  </si>
  <si>
    <t>Desnutrición moderada</t>
  </si>
  <si>
    <t xml:space="preserve"> 6 a 23 meses</t>
  </si>
  <si>
    <t>NMA01</t>
  </si>
  <si>
    <t>Con Anemia</t>
  </si>
  <si>
    <t>NPT39</t>
  </si>
  <si>
    <t>Desnutrición grave</t>
  </si>
  <si>
    <t xml:space="preserve"> </t>
  </si>
  <si>
    <t>NMA02</t>
  </si>
  <si>
    <t>Sin Anemia</t>
  </si>
  <si>
    <t>NPT49</t>
  </si>
  <si>
    <t>2 a 5 años</t>
  </si>
  <si>
    <t>NMA05</t>
  </si>
  <si>
    <t>NPT50</t>
  </si>
  <si>
    <t>NMA06</t>
  </si>
  <si>
    <t>NPT41</t>
  </si>
  <si>
    <t>6 a 9 años</t>
  </si>
  <si>
    <t>NMA07</t>
  </si>
  <si>
    <t>NPT42</t>
  </si>
  <si>
    <t>NPT43</t>
  </si>
  <si>
    <t>NPT44</t>
  </si>
  <si>
    <t>NPT45</t>
  </si>
  <si>
    <t>En vías de recuperación</t>
  </si>
  <si>
    <t>NPT46</t>
  </si>
  <si>
    <t>Recuperado</t>
  </si>
  <si>
    <t>NMD01</t>
  </si>
  <si>
    <r>
      <t>1</t>
    </r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Detección</t>
    </r>
  </si>
  <si>
    <t>12 a 23 meses 
(1 año)</t>
  </si>
  <si>
    <t>NPT51</t>
  </si>
  <si>
    <t>NMD02</t>
  </si>
  <si>
    <r>
      <t>2</t>
    </r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Detección</t>
    </r>
  </si>
  <si>
    <t>NPT52</t>
  </si>
  <si>
    <t>NMD05</t>
  </si>
  <si>
    <t>NPT29</t>
  </si>
  <si>
    <t>NMD06</t>
  </si>
  <si>
    <r>
      <t>2</t>
    </r>
    <r>
      <rPr>
        <vertAlign val="superscript"/>
        <sz val="8"/>
        <color theme="1"/>
        <rFont val="Arial"/>
        <family val="2"/>
      </rPr>
      <t xml:space="preserve">a </t>
    </r>
    <r>
      <rPr>
        <sz val="8"/>
        <color theme="1"/>
        <rFont val="Arial"/>
        <family val="2"/>
      </rPr>
      <t xml:space="preserve"> Detección</t>
    </r>
  </si>
  <si>
    <t>NPT30</t>
  </si>
  <si>
    <t>NMD07</t>
  </si>
  <si>
    <t>NPT31</t>
  </si>
  <si>
    <t>NMD08</t>
  </si>
  <si>
    <t>NPT32</t>
  </si>
  <si>
    <t>NPT33</t>
  </si>
  <si>
    <t>NPT34</t>
  </si>
  <si>
    <t>NPT53</t>
  </si>
  <si>
    <t>NPT54</t>
  </si>
  <si>
    <t>NPT15</t>
  </si>
  <si>
    <t>NPT16</t>
  </si>
  <si>
    <t>NPT17</t>
  </si>
  <si>
    <t>NPT18</t>
  </si>
  <si>
    <t>NPT19</t>
  </si>
  <si>
    <t>NPT20</t>
  </si>
  <si>
    <t>068 Talla baja para la Edad (T/E)</t>
  </si>
  <si>
    <t>NTB06</t>
  </si>
  <si>
    <t>NTB07</t>
  </si>
  <si>
    <t>NTB05</t>
  </si>
  <si>
    <t>NTB03</t>
  </si>
  <si>
    <t>069 Niños y Adolescentes en control Índice de masa corporal</t>
  </si>
  <si>
    <t>IMC06</t>
  </si>
  <si>
    <t>IMC07</t>
  </si>
  <si>
    <t>IMC02</t>
  </si>
  <si>
    <t>IMC03</t>
  </si>
  <si>
    <t>Bajo peso</t>
  </si>
  <si>
    <t>IMC04</t>
  </si>
  <si>
    <t>IMC05</t>
  </si>
  <si>
    <t>Sección I y II</t>
  </si>
  <si>
    <t>Inyectable trimestral</t>
  </si>
  <si>
    <t>Tratamiento profiláctico a a la persona recién nacida</t>
  </si>
  <si>
    <t>Incial</t>
  </si>
  <si>
    <t>Acompañante</t>
  </si>
  <si>
    <t>Pareja</t>
  </si>
  <si>
    <t>PCE08</t>
  </si>
  <si>
    <t>Familiar</t>
  </si>
  <si>
    <t>PCE09</t>
  </si>
  <si>
    <t>Nadie</t>
  </si>
  <si>
    <t>PCE10</t>
  </si>
  <si>
    <t>Madrina/Padrino obstétrica(o)</t>
  </si>
  <si>
    <t>PCE11</t>
  </si>
  <si>
    <t>PFU23</t>
  </si>
  <si>
    <t>PFU24</t>
  </si>
  <si>
    <t>PFI32</t>
  </si>
  <si>
    <t>PFI33</t>
  </si>
  <si>
    <t>PFA23</t>
  </si>
  <si>
    <t>PFA24</t>
  </si>
  <si>
    <t>UMI23</t>
  </si>
  <si>
    <t>UMI24</t>
  </si>
  <si>
    <t>PFD23</t>
  </si>
  <si>
    <t>PFD24</t>
  </si>
  <si>
    <t>Total de muestras tomadas para la RNLSP</t>
  </si>
  <si>
    <t>ZTC19</t>
  </si>
  <si>
    <t>Promoción a la población sobre Teniasis-Cisticercosis</t>
  </si>
  <si>
    <t>ZTC20</t>
  </si>
  <si>
    <t>Recién nacido (de 2 a 28 días)</t>
  </si>
  <si>
    <t>VBC01</t>
  </si>
  <si>
    <t>Recién nacido (primeras 24 horas)</t>
  </si>
  <si>
    <t>VBC02</t>
  </si>
  <si>
    <t>VBC03</t>
  </si>
  <si>
    <t>5 a 13 años</t>
  </si>
  <si>
    <t>VHB01</t>
  </si>
  <si>
    <t>VHB02</t>
  </si>
  <si>
    <t>VHB03</t>
  </si>
  <si>
    <t>VHB04</t>
  </si>
  <si>
    <t>VHX01</t>
  </si>
  <si>
    <t>VHX02</t>
  </si>
  <si>
    <t>VHX03</t>
  </si>
  <si>
    <t>VHX04</t>
  </si>
  <si>
    <t>Primera 2 meses</t>
  </si>
  <si>
    <t xml:space="preserve">Segunda 4 meses </t>
  </si>
  <si>
    <t>VRV01</t>
  </si>
  <si>
    <t>VRV02</t>
  </si>
  <si>
    <t>VRV03</t>
  </si>
  <si>
    <t>VRV04</t>
  </si>
  <si>
    <t>Para iniciar o completar esquema</t>
  </si>
  <si>
    <t>Primera 3 a 7 meses</t>
  </si>
  <si>
    <t>Segunda 5 a 7 meses</t>
  </si>
  <si>
    <t>Para iniciar o completar esquema
1 a 4 años</t>
  </si>
  <si>
    <t>VAC93</t>
  </si>
  <si>
    <t>VAC94</t>
  </si>
  <si>
    <r>
      <t xml:space="preserve">Personas de 60 años y más, </t>
    </r>
    <r>
      <rPr>
        <b/>
        <sz val="8"/>
        <rFont val="Arial"/>
        <family val="2"/>
      </rPr>
      <t>sin</t>
    </r>
    <r>
      <rPr>
        <sz val="8"/>
        <rFont val="Arial"/>
        <family val="2"/>
      </rPr>
      <t xml:space="preserve"> factores de riesgo</t>
    </r>
  </si>
  <si>
    <r>
      <t xml:space="preserve">Personas de 60 años y más, </t>
    </r>
    <r>
      <rPr>
        <b/>
        <sz val="8"/>
        <rFont val="Arial"/>
        <family val="2"/>
      </rPr>
      <t>con</t>
    </r>
    <r>
      <rPr>
        <sz val="8"/>
        <rFont val="Arial"/>
        <family val="2"/>
      </rPr>
      <t xml:space="preserve"> factores de riesgo</t>
    </r>
  </si>
  <si>
    <t>VNC01</t>
  </si>
  <si>
    <t>VNC02</t>
  </si>
  <si>
    <t>VNC03</t>
  </si>
  <si>
    <t>VNP01</t>
  </si>
  <si>
    <t>Segunda 18 meses</t>
  </si>
  <si>
    <t>VTV01</t>
  </si>
  <si>
    <t>VAR01</t>
  </si>
  <si>
    <t xml:space="preserve">Segunda 1 a 6 años </t>
  </si>
  <si>
    <t>20 a 49 años</t>
  </si>
  <si>
    <t>50 a 59 años</t>
  </si>
  <si>
    <t>VTD19</t>
  </si>
  <si>
    <t>VTD20</t>
  </si>
  <si>
    <t>VTD21</t>
  </si>
  <si>
    <t>VTD22</t>
  </si>
  <si>
    <t>VTD23</t>
  </si>
  <si>
    <t>VTD24</t>
  </si>
  <si>
    <t>VTD25</t>
  </si>
  <si>
    <t>VTD26</t>
  </si>
  <si>
    <t>VTD27</t>
  </si>
  <si>
    <t>VTD28</t>
  </si>
  <si>
    <t>VTD29</t>
  </si>
  <si>
    <t>VTD30</t>
  </si>
  <si>
    <t>VTD31</t>
  </si>
  <si>
    <t>VTD32</t>
  </si>
  <si>
    <t>VTD33</t>
  </si>
  <si>
    <t>VTD34</t>
  </si>
  <si>
    <t>VTD35</t>
  </si>
  <si>
    <t>VTD36</t>
  </si>
  <si>
    <t>Etapa I</t>
  </si>
  <si>
    <t>Etapa II</t>
  </si>
  <si>
    <t>Etapa III</t>
  </si>
  <si>
    <t>Prescolar</t>
  </si>
  <si>
    <t>Secundaria</t>
  </si>
  <si>
    <t>Población escolar beneficiada. Etapa III</t>
  </si>
  <si>
    <t>Población escolar indígena beneficiada. Etapa III</t>
  </si>
  <si>
    <t>Población escolar migrante beneficiada. Etapa III</t>
  </si>
  <si>
    <t>Población escolar con discapacidad beneficiada. Etapa III</t>
  </si>
  <si>
    <t>PRE17</t>
  </si>
  <si>
    <t>Alumnas y alumnos con Cartilla Nacional de Salud</t>
  </si>
  <si>
    <t>Población escolar beneficiada Etapa I</t>
  </si>
  <si>
    <t>Población escolar indígena beneficiada Etapa I</t>
  </si>
  <si>
    <t>Población escolar migrante beneficiada Etapa I</t>
  </si>
  <si>
    <t>Población escolar con discapacidad beneficiada Etapa I</t>
  </si>
  <si>
    <t>Población escolar beneficiada Etapa II</t>
  </si>
  <si>
    <t>Población escolar indígena beneficiada Etapa II</t>
  </si>
  <si>
    <t>Población escolar migrante beneficiada Etapa II</t>
  </si>
  <si>
    <t>Población escolar con discapacidad beneficiada Etapa II</t>
  </si>
  <si>
    <t>PRI17</t>
  </si>
  <si>
    <t>Media Superior</t>
  </si>
  <si>
    <t>CER01</t>
  </si>
  <si>
    <t>CER02</t>
  </si>
  <si>
    <t>CER03</t>
  </si>
  <si>
    <t>CER04</t>
  </si>
  <si>
    <t>CER05</t>
  </si>
  <si>
    <t>CER06</t>
  </si>
  <si>
    <t>CER07</t>
  </si>
  <si>
    <t>CER08</t>
  </si>
  <si>
    <t>CER09</t>
  </si>
  <si>
    <t>CER10</t>
  </si>
  <si>
    <t>CER11</t>
  </si>
  <si>
    <t>CER12</t>
  </si>
  <si>
    <t>CER13</t>
  </si>
  <si>
    <t>CER14</t>
  </si>
  <si>
    <t>CER15</t>
  </si>
  <si>
    <t>CER16</t>
  </si>
  <si>
    <t>CER17</t>
  </si>
  <si>
    <t>CER18</t>
  </si>
  <si>
    <t>332 Talleres de capacitación en escuelas</t>
  </si>
  <si>
    <t>TCE01</t>
  </si>
  <si>
    <t>TCE02</t>
  </si>
  <si>
    <t>TCE03</t>
  </si>
  <si>
    <t>TCE04</t>
  </si>
  <si>
    <t>TCE05</t>
  </si>
  <si>
    <t>TCE06</t>
  </si>
  <si>
    <t>Refuerzo (1 a 4 años)</t>
  </si>
  <si>
    <t>Personas de 61 años y más con factores de riesgo (12 meses después de recibir la vacuna antineumocócica conjugada)</t>
  </si>
  <si>
    <t>Primera 13 meses a 9 años</t>
  </si>
  <si>
    <t>Segunda 19 meses a 9 años</t>
  </si>
  <si>
    <t>VTV02</t>
  </si>
  <si>
    <t>VTV03</t>
  </si>
  <si>
    <t>Para iniciar o completar esquema 
1 a 4 años</t>
  </si>
  <si>
    <t>Procuradoras(es)</t>
  </si>
  <si>
    <t xml:space="preserve">Comunidad iniciada en el proceso de certificación </t>
  </si>
  <si>
    <t>PPS29</t>
  </si>
  <si>
    <t>Certificada urbana</t>
  </si>
  <si>
    <t>VHB05</t>
  </si>
  <si>
    <t>VHB06</t>
  </si>
  <si>
    <t>*</t>
  </si>
  <si>
    <t>Vacunas que NO forman parte del Programa de Vacunación Universal</t>
  </si>
  <si>
    <t>Recuperado de Bajo peso</t>
  </si>
  <si>
    <t>Recuperado de Sobrepeso</t>
  </si>
  <si>
    <t>Recuperado de Obesidad</t>
  </si>
  <si>
    <t>IMC09</t>
  </si>
  <si>
    <t>IMC10</t>
  </si>
  <si>
    <t>IMC08</t>
  </si>
  <si>
    <t>NIC06</t>
  </si>
  <si>
    <t>NIC07</t>
  </si>
  <si>
    <t>NIC08</t>
  </si>
  <si>
    <t>Actividades extramuros</t>
  </si>
  <si>
    <t>Población adolescente beneficiada</t>
  </si>
  <si>
    <t>Referencias para la atención</t>
  </si>
  <si>
    <t>Pláticas informativas, talleres educativos, visitas domiciliarias, etc.</t>
  </si>
  <si>
    <t>Promotores</t>
  </si>
  <si>
    <t>Brigadistas</t>
  </si>
  <si>
    <t>PBJ68</t>
  </si>
  <si>
    <t>PBJ69</t>
  </si>
  <si>
    <t>PBJ70</t>
  </si>
  <si>
    <t>PBJ71</t>
  </si>
  <si>
    <t>PBJ72</t>
  </si>
  <si>
    <t>PBJ73</t>
  </si>
  <si>
    <t>PBJ74</t>
  </si>
  <si>
    <t>PBJ75</t>
  </si>
  <si>
    <t>PBJ76</t>
  </si>
  <si>
    <t>PBJ77</t>
  </si>
  <si>
    <t>PBJ78</t>
  </si>
  <si>
    <t>PBJ79</t>
  </si>
  <si>
    <t>PBJ80</t>
  </si>
  <si>
    <t>Datos generales del GAPS</t>
  </si>
  <si>
    <t>Total de Actividades Realizadas (Deportiva, Cultural, psicoeducativa)</t>
  </si>
  <si>
    <t>Población</t>
  </si>
  <si>
    <t>Migrante</t>
  </si>
  <si>
    <t>LGBTTTI+</t>
  </si>
  <si>
    <t xml:space="preserve">Con alguna discapacidad </t>
  </si>
  <si>
    <t>IMC15</t>
  </si>
  <si>
    <t>IMC16</t>
  </si>
  <si>
    <t>IMC17</t>
  </si>
  <si>
    <t>Niños menores de 10 años</t>
  </si>
  <si>
    <r>
      <t xml:space="preserve">073 Total de </t>
    </r>
    <r>
      <rPr>
        <b/>
        <sz val="8"/>
        <color theme="1"/>
        <rFont val="Arial"/>
        <family val="2"/>
      </rPr>
      <t xml:space="preserve">niños a los que se les ha realizado el examen de hemoglobina en el mes </t>
    </r>
  </si>
  <si>
    <t>072 Niños con anemia y sin anemia</t>
  </si>
  <si>
    <t>HUE12</t>
  </si>
  <si>
    <t>HUE13</t>
  </si>
  <si>
    <t>HUE14</t>
  </si>
  <si>
    <t>HUE15</t>
  </si>
  <si>
    <t>HUE16</t>
  </si>
  <si>
    <t>HUE17</t>
  </si>
  <si>
    <t>HUE18</t>
  </si>
  <si>
    <t>331 Proceso de certificación de Escuelas Promotoras de la Salud</t>
  </si>
  <si>
    <t>Número de escuelas incorporadas</t>
  </si>
  <si>
    <t>Incorporadas</t>
  </si>
  <si>
    <t xml:space="preserve">Población total escolar beneficiada </t>
  </si>
  <si>
    <t xml:space="preserve">Población escolar indígena beneficiada </t>
  </si>
  <si>
    <t xml:space="preserve">Población escolar migrante beneficiada </t>
  </si>
  <si>
    <t xml:space="preserve">Población escolar con discapacidad beneficiada </t>
  </si>
  <si>
    <t>Escuelas certificadas como Escuela Promotoras de la Salud Etapa I</t>
  </si>
  <si>
    <t>Escuelas certificadas como Escuelas Promotoras de la Salud Etapa II</t>
  </si>
  <si>
    <t>Escuelas certificadas como promotoras de la salud Etapa III</t>
  </si>
  <si>
    <t>Número de talleres a escolares</t>
  </si>
  <si>
    <t>Asistentes escolares</t>
  </si>
  <si>
    <t>Número de talleres a docentes</t>
  </si>
  <si>
    <t>Número de talleres a madres, padres de familia, tutores</t>
  </si>
  <si>
    <t>Asistentes madres, padres de familia, tutores</t>
  </si>
  <si>
    <t>Asistentes a docentes</t>
  </si>
  <si>
    <t>CER19</t>
  </si>
  <si>
    <t>CER20</t>
  </si>
  <si>
    <t>CER21</t>
  </si>
  <si>
    <t>CER22</t>
  </si>
  <si>
    <t>CER23</t>
  </si>
  <si>
    <t>CER24</t>
  </si>
  <si>
    <t>CER25</t>
  </si>
  <si>
    <t>CER26</t>
  </si>
  <si>
    <t>CER27</t>
  </si>
  <si>
    <t>CER28</t>
  </si>
  <si>
    <t>CER29</t>
  </si>
  <si>
    <t>CER30</t>
  </si>
  <si>
    <t>CER31</t>
  </si>
  <si>
    <t>CER32</t>
  </si>
  <si>
    <t>Personas migrantes a las que se les otorgó información (oral, impresa, audiovisual)</t>
  </si>
  <si>
    <t>VIO10</t>
  </si>
  <si>
    <t>Actividades Preventivas para Adolescentes</t>
  </si>
  <si>
    <t>Afrodescendiente</t>
  </si>
  <si>
    <t>Indígena</t>
  </si>
  <si>
    <t>SEC17</t>
  </si>
  <si>
    <t>MES06</t>
  </si>
  <si>
    <t>Nombre de la persona responsable de la información:</t>
  </si>
  <si>
    <r>
      <t xml:space="preserve">279 </t>
    </r>
    <r>
      <rPr>
        <b/>
        <sz val="8"/>
        <rFont val="Arial"/>
        <family val="2"/>
      </rPr>
      <t>Atención del embarazo</t>
    </r>
  </si>
  <si>
    <r>
      <t xml:space="preserve">283 Acciones preventivas durante el </t>
    </r>
    <r>
      <rPr>
        <b/>
        <sz val="8"/>
        <color theme="1"/>
        <rFont val="Arial"/>
        <family val="2"/>
      </rPr>
      <t>embarazo</t>
    </r>
  </si>
  <si>
    <t>Prueba rápida</t>
  </si>
  <si>
    <t>Enzimoinmunoensayo</t>
  </si>
  <si>
    <r>
      <t>Pruebas</t>
    </r>
    <r>
      <rPr>
        <strike/>
        <sz val="8"/>
        <rFont val="Arial"/>
        <family val="2"/>
      </rPr>
      <t xml:space="preserve"> </t>
    </r>
    <r>
      <rPr>
        <sz val="8"/>
        <rFont val="Arial"/>
        <family val="2"/>
      </rPr>
      <t>Treponémicas</t>
    </r>
  </si>
  <si>
    <t>Primria</t>
  </si>
  <si>
    <t>Diagnóstico clínico (caso probable)</t>
  </si>
  <si>
    <t>Expulsión de proglótidos (caso probable)</t>
  </si>
  <si>
    <t>Club de embarazadas y puérperas</t>
  </si>
  <si>
    <t>Tuvo atención pregestacional</t>
  </si>
  <si>
    <t>Completos Personas en Contacto con ganado de interés económico a RPB</t>
  </si>
  <si>
    <t>Completos Dosis a personas en Contacto con ganado de interés económico a RPB</t>
  </si>
  <si>
    <t>Preservativos masculinos proporcionados</t>
  </si>
  <si>
    <t>Estrategia Nacional de Salud Escolar</t>
  </si>
  <si>
    <t>Única recién nacido (0 a 7 días)</t>
  </si>
  <si>
    <t>Refuerzo 18 a 23 meses</t>
  </si>
  <si>
    <t xml:space="preserve">Única 4 años </t>
  </si>
  <si>
    <t>Para iniciar o completar esquema 5 a 6 años única</t>
  </si>
  <si>
    <t>Primera 12 meses</t>
  </si>
  <si>
    <t>Para iniciar o completar esquema de 10 a 39 años</t>
  </si>
  <si>
    <t>131 Varicela*</t>
  </si>
  <si>
    <t>122 Hepatitis A*</t>
  </si>
  <si>
    <t>1 a 8 años única</t>
  </si>
  <si>
    <r>
      <t xml:space="preserve">Segunda
</t>
    </r>
    <r>
      <rPr>
        <b/>
        <sz val="7"/>
        <rFont val="Arial"/>
        <family val="2"/>
      </rPr>
      <t>(1 a 2 meses despuès de la 1er dosis)</t>
    </r>
  </si>
  <si>
    <r>
      <t xml:space="preserve">Tercera
</t>
    </r>
    <r>
      <rPr>
        <b/>
        <sz val="7"/>
        <rFont val="Arial"/>
        <family val="2"/>
      </rPr>
      <t>(1 año después de la 2a dosis)</t>
    </r>
  </si>
  <si>
    <r>
      <t xml:space="preserve">Refuerzo
</t>
    </r>
    <r>
      <rPr>
        <b/>
        <sz val="7"/>
        <rFont val="Arial"/>
        <family val="2"/>
      </rPr>
      <t>(Cada 10 años, hasta completar 5 dosis)</t>
    </r>
  </si>
  <si>
    <t>Hoja 2 de 8</t>
  </si>
  <si>
    <t>Riesgo 
Leve</t>
  </si>
  <si>
    <t>Planificación familiar
Métodos quirúrgicos</t>
  </si>
  <si>
    <t>Hoja 1 de 2</t>
  </si>
  <si>
    <t>Hoja 2 de 2</t>
  </si>
  <si>
    <t>VCV13</t>
  </si>
  <si>
    <t>VCV14</t>
  </si>
  <si>
    <t>VCV15</t>
  </si>
  <si>
    <t>VCV16</t>
  </si>
  <si>
    <t>VCV17</t>
  </si>
  <si>
    <t>VCV18</t>
  </si>
  <si>
    <t>VCV19</t>
  </si>
  <si>
    <t>VCV20</t>
  </si>
  <si>
    <t>60 años y más</t>
  </si>
  <si>
    <t>344 COVID-19</t>
  </si>
  <si>
    <t>Al inicio del periodo</t>
  </si>
  <si>
    <t>Niñas y niños de 0 a 9 años</t>
  </si>
  <si>
    <t>Adolescentes de 10 a 19 años</t>
  </si>
  <si>
    <t>Entregadas a la población en el periodo</t>
  </si>
  <si>
    <t>345 Cartilla Nacional de Salud</t>
  </si>
  <si>
    <t>ECN01</t>
  </si>
  <si>
    <t>ECN02</t>
  </si>
  <si>
    <t>ECN03</t>
  </si>
  <si>
    <t>ECN04</t>
  </si>
  <si>
    <t>ECN05</t>
  </si>
  <si>
    <t>ECN06</t>
  </si>
  <si>
    <t>ECN07</t>
  </si>
  <si>
    <t>ECN08</t>
  </si>
  <si>
    <t>ECN09</t>
  </si>
  <si>
    <t>ECN10</t>
  </si>
  <si>
    <t>Mujeres de 20 a 59 años</t>
  </si>
  <si>
    <t>Hombres de 20 a 59 años</t>
  </si>
  <si>
    <t>De las personas mayores (60 años o más)</t>
  </si>
  <si>
    <t>Refuerzo***</t>
  </si>
  <si>
    <t>**</t>
  </si>
  <si>
    <t>***</t>
  </si>
  <si>
    <t>Personal de salud en contacto con menores de 1 año</t>
  </si>
  <si>
    <t>Refuerzo únicamente en población en riesgo, ver Lineamientos vigentes</t>
  </si>
  <si>
    <t>Total de dosis</t>
  </si>
  <si>
    <t>A Migrantes</t>
  </si>
  <si>
    <t>VDP01</t>
  </si>
  <si>
    <t>Personal en riesgo**</t>
  </si>
  <si>
    <t>Niñas y/o adolescentes de 12 a 16 años (rezagadas)</t>
  </si>
  <si>
    <t>Niñas y/o adolescentes víctimas de violación sexual de 9 a 14 años</t>
  </si>
  <si>
    <t>Niñas y/o adolescentes víctimas de violación sexual de 15 a 19 años</t>
  </si>
  <si>
    <t>VBC51</t>
  </si>
  <si>
    <t>VBC52</t>
  </si>
  <si>
    <t>VBC53</t>
  </si>
  <si>
    <t>VBC54</t>
  </si>
  <si>
    <t>VBC55</t>
  </si>
  <si>
    <t>VHB51</t>
  </si>
  <si>
    <t>VHB52</t>
  </si>
  <si>
    <t>VHB53</t>
  </si>
  <si>
    <t>VHB54</t>
  </si>
  <si>
    <t>VHB55</t>
  </si>
  <si>
    <t>VHX51</t>
  </si>
  <si>
    <t>VHX52</t>
  </si>
  <si>
    <t>VHX53</t>
  </si>
  <si>
    <t>VHX54</t>
  </si>
  <si>
    <t>VHX55</t>
  </si>
  <si>
    <t>VHX56</t>
  </si>
  <si>
    <t>VHX57</t>
  </si>
  <si>
    <t>VHX58</t>
  </si>
  <si>
    <t>VDP51</t>
  </si>
  <si>
    <t>VPD52</t>
  </si>
  <si>
    <t>VRV51</t>
  </si>
  <si>
    <t>VRV52</t>
  </si>
  <si>
    <t>VRV53</t>
  </si>
  <si>
    <t>VRV54</t>
  </si>
  <si>
    <t>VNC51</t>
  </si>
  <si>
    <t>VNC52</t>
  </si>
  <si>
    <t>VNC53</t>
  </si>
  <si>
    <t>VNC54</t>
  </si>
  <si>
    <t>VNC55</t>
  </si>
  <si>
    <t>VNC56</t>
  </si>
  <si>
    <t>VNC57</t>
  </si>
  <si>
    <t>VNC58</t>
  </si>
  <si>
    <t>VNP51</t>
  </si>
  <si>
    <t>VTV51</t>
  </si>
  <si>
    <t>VTV52</t>
  </si>
  <si>
    <t>VTV53</t>
  </si>
  <si>
    <t>VTV54</t>
  </si>
  <si>
    <t>VTV55</t>
  </si>
  <si>
    <t>VDV51</t>
  </si>
  <si>
    <t>VDV52</t>
  </si>
  <si>
    <t>VDV53</t>
  </si>
  <si>
    <t>VPH05</t>
  </si>
  <si>
    <t>VPH06</t>
  </si>
  <si>
    <t>VPH07</t>
  </si>
  <si>
    <t>VPH08</t>
  </si>
  <si>
    <t>VPH51</t>
  </si>
  <si>
    <t>VPH52</t>
  </si>
  <si>
    <t>VPH53</t>
  </si>
  <si>
    <t>VPH54</t>
  </si>
  <si>
    <t>VPH55</t>
  </si>
  <si>
    <t>VPH56</t>
  </si>
  <si>
    <t>VTD51</t>
  </si>
  <si>
    <t>VTD52</t>
  </si>
  <si>
    <t>VTD53</t>
  </si>
  <si>
    <t>VTD54</t>
  </si>
  <si>
    <t>VTD55</t>
  </si>
  <si>
    <t>VTD56</t>
  </si>
  <si>
    <t>VTD57</t>
  </si>
  <si>
    <t>VTD58</t>
  </si>
  <si>
    <t>VTD59</t>
  </si>
  <si>
    <t>VTD60</t>
  </si>
  <si>
    <t>VTD61</t>
  </si>
  <si>
    <t>VTD62</t>
  </si>
  <si>
    <t>VTD63</t>
  </si>
  <si>
    <t>VTD64</t>
  </si>
  <si>
    <t>VTD65</t>
  </si>
  <si>
    <t>VTD66</t>
  </si>
  <si>
    <t>VTD67</t>
  </si>
  <si>
    <t>VTD68</t>
  </si>
  <si>
    <t>VTD69</t>
  </si>
  <si>
    <t>VTD70</t>
  </si>
  <si>
    <t>VTD71</t>
  </si>
  <si>
    <t>VTD72</t>
  </si>
  <si>
    <t>VTD73</t>
  </si>
  <si>
    <t>VTD74</t>
  </si>
  <si>
    <t>VTD75</t>
  </si>
  <si>
    <t>VTD76</t>
  </si>
  <si>
    <t>VTD77</t>
  </si>
  <si>
    <t>VTD78</t>
  </si>
  <si>
    <t>VTD79</t>
  </si>
  <si>
    <t>VTD80</t>
  </si>
  <si>
    <t>VTD81</t>
  </si>
  <si>
    <t>VTD82</t>
  </si>
  <si>
    <t>VCV63</t>
  </si>
  <si>
    <t>VCV64</t>
  </si>
  <si>
    <t>VCV65</t>
  </si>
  <si>
    <t>VCV66</t>
  </si>
  <si>
    <t>VCV67</t>
  </si>
  <si>
    <t>VCV68</t>
  </si>
  <si>
    <t>VCV69</t>
  </si>
  <si>
    <t>VCV70</t>
  </si>
  <si>
    <t>VAR51</t>
  </si>
  <si>
    <t>VAR52</t>
  </si>
  <si>
    <t>VAR53</t>
  </si>
  <si>
    <t>VHA51</t>
  </si>
  <si>
    <t>VHA52</t>
  </si>
  <si>
    <t>VPH57</t>
  </si>
  <si>
    <t>Primera vez en el año</t>
  </si>
  <si>
    <t>Mantenimiento
(IMC en 6 meses)</t>
  </si>
  <si>
    <t>104 Grupos para la Promoción de la Salud del Adolescente</t>
  </si>
  <si>
    <t>APA01</t>
  </si>
  <si>
    <t>APA02</t>
  </si>
  <si>
    <t>APA03</t>
  </si>
  <si>
    <t>APA04</t>
  </si>
  <si>
    <t>APA05</t>
  </si>
  <si>
    <t>APA06</t>
  </si>
  <si>
    <t>APA07</t>
  </si>
  <si>
    <t>APA08</t>
  </si>
  <si>
    <t>APA09</t>
  </si>
  <si>
    <t>APA10</t>
  </si>
  <si>
    <t>347 Endoscopías a pacientes ambulatorios y fuera de quirófano</t>
  </si>
  <si>
    <t>Artroscopia</t>
  </si>
  <si>
    <t>END01</t>
  </si>
  <si>
    <t>END02</t>
  </si>
  <si>
    <t>Broncoscopia</t>
  </si>
  <si>
    <t>END03</t>
  </si>
  <si>
    <t>END04</t>
  </si>
  <si>
    <t>END05</t>
  </si>
  <si>
    <t>END06</t>
  </si>
  <si>
    <t>Cistoscopia</t>
  </si>
  <si>
    <t>END07</t>
  </si>
  <si>
    <t>END08</t>
  </si>
  <si>
    <t>Esofagoscopia</t>
  </si>
  <si>
    <t>END09</t>
  </si>
  <si>
    <t>END10</t>
  </si>
  <si>
    <t>Gastroscopia</t>
  </si>
  <si>
    <t>END11</t>
  </si>
  <si>
    <t>END12</t>
  </si>
  <si>
    <t>Laringoscopia</t>
  </si>
  <si>
    <t>END13</t>
  </si>
  <si>
    <t>END14</t>
  </si>
  <si>
    <t>Proctoscopia</t>
  </si>
  <si>
    <t>END15</t>
  </si>
  <si>
    <t>END16</t>
  </si>
  <si>
    <t>HUE19</t>
  </si>
  <si>
    <t>HUE20</t>
  </si>
  <si>
    <t>Egresos OPD IMSS BIENESTAR</t>
  </si>
  <si>
    <t>Días estancia OPD IMSS BIENESTAR</t>
  </si>
  <si>
    <t>Intervenciones quirúrgicas</t>
  </si>
  <si>
    <t>Intervenciones quirúrgicas OPD IMSS BIENESTAR</t>
  </si>
  <si>
    <t>HUE21</t>
  </si>
  <si>
    <t>Hombres cis y trans de 11 a 49 años que viven con VIH</t>
  </si>
  <si>
    <t>VPH09</t>
  </si>
  <si>
    <t>VPH58</t>
  </si>
  <si>
    <t>VPH10</t>
  </si>
  <si>
    <t>VPH59</t>
  </si>
  <si>
    <t>VPH11</t>
  </si>
  <si>
    <t>VPH60</t>
  </si>
  <si>
    <t>VCV21</t>
  </si>
  <si>
    <t>133 Tdpa</t>
  </si>
  <si>
    <t>Embarazada a partir de la semana 20 de gestación</t>
  </si>
  <si>
    <t>5 a 11 años</t>
  </si>
  <si>
    <t>VCV22</t>
  </si>
  <si>
    <t>VCV23</t>
  </si>
  <si>
    <t>VCV24</t>
  </si>
  <si>
    <t>5 a 59 años con factores de riesgo</t>
  </si>
  <si>
    <t>VCV25</t>
  </si>
  <si>
    <t>VCV26</t>
  </si>
  <si>
    <t>VCV27</t>
  </si>
  <si>
    <t>VCV28</t>
  </si>
  <si>
    <t>VCV71</t>
  </si>
  <si>
    <t>VCV72</t>
  </si>
  <si>
    <t>VCV73</t>
  </si>
  <si>
    <t>VCV74</t>
  </si>
  <si>
    <t>VCV75</t>
  </si>
  <si>
    <t>VCV76</t>
  </si>
  <si>
    <t>VCV77</t>
  </si>
  <si>
    <t>VCV29</t>
  </si>
  <si>
    <t>VCV30</t>
  </si>
  <si>
    <t>VCV31</t>
  </si>
  <si>
    <t>Otros grupos de baja prioridad****</t>
  </si>
  <si>
    <t>VCV32</t>
  </si>
  <si>
    <t>VCV33</t>
  </si>
  <si>
    <t>VCV34</t>
  </si>
  <si>
    <t>12 a 59 meses</t>
  </si>
  <si>
    <t>VCV35</t>
  </si>
  <si>
    <t>VCV36</t>
  </si>
  <si>
    <t>VCV37</t>
  </si>
  <si>
    <t>VPD51</t>
  </si>
  <si>
    <t>Adolescentes Promotores Registrados</t>
  </si>
  <si>
    <t>PBJ36</t>
  </si>
  <si>
    <t>Adolescentes Brigadistas Registrados</t>
  </si>
  <si>
    <t>PBJ81</t>
  </si>
  <si>
    <t>Implante subdérmico una varilla</t>
  </si>
  <si>
    <t>Implante subdérmico doble varilla</t>
  </si>
  <si>
    <t>PFU25</t>
  </si>
  <si>
    <t>PFU26</t>
  </si>
  <si>
    <t>PFI34</t>
  </si>
  <si>
    <t>PFI35</t>
  </si>
  <si>
    <t>PFA25</t>
  </si>
  <si>
    <t>PFA26</t>
  </si>
  <si>
    <t>PFD25</t>
  </si>
  <si>
    <t>PFD26</t>
  </si>
  <si>
    <t>UMI25</t>
  </si>
  <si>
    <t>UMI26</t>
  </si>
  <si>
    <t>Menor de 28 días</t>
  </si>
  <si>
    <t>Primera prueba</t>
  </si>
  <si>
    <t>Segunda prueba</t>
  </si>
  <si>
    <t>Referidos a Servicio de Audiología</t>
  </si>
  <si>
    <t>TAN con sospecha de hipoacusia (primera prueba)</t>
  </si>
  <si>
    <t>RNL19</t>
  </si>
  <si>
    <t>RNL20</t>
  </si>
  <si>
    <t>RNL21</t>
  </si>
  <si>
    <t>RNL22</t>
  </si>
  <si>
    <t>RNL23</t>
  </si>
  <si>
    <t>TAN confirmado de hipoacusia (segunda prueba)</t>
  </si>
  <si>
    <t>En el grupo de otros, se consideran aquellas cohortes que inician o completan esquemas y que son considerados por la OMS de prioridad baja y no forman parte de la población blanco de esta intervención.</t>
  </si>
  <si>
    <t>****</t>
  </si>
  <si>
    <t>SIS-2025</t>
  </si>
  <si>
    <t>Tamiz Auditivo Neontal (TAN)</t>
  </si>
  <si>
    <t>Colonoscopia incluye Sigmoidoscopia</t>
  </si>
  <si>
    <t>Niñas y niños de quinto año de primaria o de 11 años no escolarizadas</t>
  </si>
  <si>
    <t>Menores de 28 días. Institucionales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</si>
</sst>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7"/>
      <color theme="1"/>
      <name val="Arial"/>
      <family val="2"/>
    </font>
    <font>
      <b/>
      <sz val="12"/>
      <color theme="1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trike/>
      <sz val="10"/>
      <color rgb="FFFF0000"/>
      <name val="Arial"/>
      <family val="2"/>
    </font>
    <font>
      <sz val="12"/>
      <color theme="1"/>
      <name val="Arial"/>
      <family val="2"/>
    </font>
    <font>
      <strike/>
      <sz val="8"/>
      <name val="Arial"/>
      <family val="2"/>
    </font>
    <font>
      <b/>
      <sz val="11"/>
      <name val="Arial"/>
      <family val="2"/>
    </font>
    <font>
      <strike/>
      <sz val="10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7.9"/>
      <name val="Arial"/>
      <family val="2"/>
    </font>
    <font>
      <vertAlign val="superscript"/>
      <sz val="8"/>
      <color theme="1"/>
      <name val="Arial"/>
      <family val="2"/>
    </font>
    <font>
      <sz val="8"/>
      <name val="Calibri"/>
      <family val="2"/>
    </font>
    <font>
      <sz val="11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theme="0" tint="-0.34998626667073579"/>
        <bgColor indexed="64"/>
      </patternFill>
    </fill>
  </fills>
  <borders count="7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2" fillId="3" borderId="0" applyNumberFormat="0" applyBorder="0" applyAlignment="0" applyProtection="0"/>
  </cellStyleXfs>
  <cellXfs count="1854">
    <xf numFmtId="0" fontId="0" fillId="0" borderId="0" xfId="0"/>
    <xf numFmtId="0" fontId="6" fillId="0" borderId="0" xfId="0" applyFont="1"/>
    <xf numFmtId="0" fontId="7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9" fillId="0" borderId="0" xfId="0" applyFont="1"/>
    <xf numFmtId="0" fontId="9" fillId="0" borderId="6" xfId="0" applyFont="1" applyBorder="1"/>
    <xf numFmtId="0" fontId="9" fillId="0" borderId="0" xfId="0" applyFont="1" applyAlignment="1">
      <alignment wrapText="1"/>
    </xf>
    <xf numFmtId="0" fontId="9" fillId="0" borderId="6" xfId="0" applyFont="1" applyBorder="1" applyAlignment="1">
      <alignment wrapText="1"/>
    </xf>
    <xf numFmtId="0" fontId="6" fillId="0" borderId="6" xfId="0" applyFont="1" applyBorder="1"/>
    <xf numFmtId="0" fontId="9" fillId="0" borderId="27" xfId="0" applyFont="1" applyBorder="1"/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6" fillId="0" borderId="6" xfId="0" applyFont="1" applyBorder="1" applyAlignment="1">
      <alignment wrapText="1"/>
    </xf>
    <xf numFmtId="0" fontId="6" fillId="0" borderId="0" xfId="0" applyFont="1" applyAlignment="1">
      <alignment wrapText="1"/>
    </xf>
    <xf numFmtId="0" fontId="10" fillId="0" borderId="0" xfId="0" applyFont="1" applyAlignment="1">
      <alignment vertical="center" textRotation="90" wrapText="1"/>
    </xf>
    <xf numFmtId="0" fontId="6" fillId="0" borderId="7" xfId="0" applyFont="1" applyBorder="1"/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26" xfId="0" applyFont="1" applyBorder="1" applyAlignment="1">
      <alignment horizontal="center" wrapText="1"/>
    </xf>
    <xf numFmtId="0" fontId="11" fillId="0" borderId="0" xfId="0" applyFont="1"/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7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/>
    <xf numFmtId="1" fontId="3" fillId="0" borderId="0" xfId="0" applyNumberFormat="1" applyFont="1" applyAlignment="1">
      <alignment horizontal="left"/>
    </xf>
    <xf numFmtId="0" fontId="9" fillId="0" borderId="0" xfId="0" applyFont="1" applyAlignment="1">
      <alignment vertical="center" textRotation="90" wrapText="1"/>
    </xf>
    <xf numFmtId="0" fontId="6" fillId="0" borderId="0" xfId="0" applyFont="1" applyAlignment="1">
      <alignment horizontal="left" vertical="center" wrapText="1"/>
    </xf>
    <xf numFmtId="0" fontId="9" fillId="0" borderId="28" xfId="0" applyFont="1" applyBorder="1"/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textRotation="90" wrapText="1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57" xfId="0" applyFont="1" applyBorder="1"/>
    <xf numFmtId="0" fontId="6" fillId="0" borderId="54" xfId="0" applyFont="1" applyBorder="1"/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8" fillId="0" borderId="53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4" xfId="0" applyFont="1" applyBorder="1"/>
    <xf numFmtId="0" fontId="6" fillId="0" borderId="11" xfId="0" applyFont="1" applyBorder="1"/>
    <xf numFmtId="0" fontId="6" fillId="0" borderId="3" xfId="0" applyFont="1" applyBorder="1"/>
    <xf numFmtId="0" fontId="6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3" xfId="0" applyFont="1" applyBorder="1"/>
    <xf numFmtId="0" fontId="11" fillId="0" borderId="11" xfId="0" applyFont="1" applyBorder="1"/>
    <xf numFmtId="0" fontId="4" fillId="0" borderId="8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" fontId="3" fillId="0" borderId="0" xfId="0" applyNumberFormat="1" applyFont="1" applyAlignment="1">
      <alignment horizontal="left" vertical="center"/>
    </xf>
    <xf numFmtId="0" fontId="3" fillId="0" borderId="7" xfId="0" applyFont="1" applyBorder="1"/>
    <xf numFmtId="0" fontId="10" fillId="0" borderId="7" xfId="0" applyFont="1" applyBorder="1" applyAlignment="1">
      <alignment vertical="center" textRotation="90"/>
    </xf>
    <xf numFmtId="0" fontId="10" fillId="0" borderId="7" xfId="0" applyFont="1" applyBorder="1" applyAlignment="1">
      <alignment horizontal="center" vertical="center" textRotation="90"/>
    </xf>
    <xf numFmtId="0" fontId="5" fillId="0" borderId="0" xfId="0" applyFont="1" applyAlignment="1">
      <alignment horizontal="center" vertical="center" textRotation="90" wrapText="1"/>
    </xf>
    <xf numFmtId="1" fontId="3" fillId="0" borderId="5" xfId="0" applyNumberFormat="1" applyFont="1" applyBorder="1" applyAlignment="1">
      <alignment horizontal="left" vertical="center"/>
    </xf>
    <xf numFmtId="0" fontId="6" fillId="0" borderId="5" xfId="0" applyFont="1" applyBorder="1" applyAlignment="1">
      <alignment horizontal="center"/>
    </xf>
    <xf numFmtId="1" fontId="11" fillId="0" borderId="35" xfId="0" applyNumberFormat="1" applyFont="1" applyBorder="1" applyAlignment="1">
      <alignment vertical="center"/>
    </xf>
    <xf numFmtId="1" fontId="11" fillId="0" borderId="7" xfId="0" applyNumberFormat="1" applyFont="1" applyBorder="1" applyAlignment="1">
      <alignment vertical="center"/>
    </xf>
    <xf numFmtId="0" fontId="3" fillId="0" borderId="9" xfId="0" applyFont="1" applyBorder="1"/>
    <xf numFmtId="0" fontId="3" fillId="0" borderId="57" xfId="0" applyFont="1" applyBorder="1"/>
    <xf numFmtId="0" fontId="3" fillId="0" borderId="12" xfId="0" applyFont="1" applyBorder="1"/>
    <xf numFmtId="0" fontId="3" fillId="0" borderId="54" xfId="0" applyFont="1" applyBorder="1"/>
    <xf numFmtId="0" fontId="6" fillId="0" borderId="9" xfId="0" applyFont="1" applyBorder="1"/>
    <xf numFmtId="0" fontId="6" fillId="0" borderId="12" xfId="0" applyFont="1" applyBorder="1"/>
    <xf numFmtId="0" fontId="1" fillId="0" borderId="58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" fontId="3" fillId="0" borderId="9" xfId="0" applyNumberFormat="1" applyFont="1" applyBorder="1" applyAlignment="1">
      <alignment vertical="center"/>
    </xf>
    <xf numFmtId="1" fontId="3" fillId="0" borderId="57" xfId="0" applyNumberFormat="1" applyFont="1" applyBorder="1" applyAlignment="1">
      <alignment vertical="center"/>
    </xf>
    <xf numFmtId="1" fontId="3" fillId="0" borderId="11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1" fontId="3" fillId="0" borderId="8" xfId="0" applyNumberFormat="1" applyFont="1" applyBorder="1" applyAlignment="1">
      <alignment vertical="center"/>
    </xf>
    <xf numFmtId="1" fontId="3" fillId="0" borderId="27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" fontId="3" fillId="0" borderId="12" xfId="0" applyNumberFormat="1" applyFont="1" applyBorder="1" applyAlignment="1">
      <alignment vertical="center"/>
    </xf>
    <xf numFmtId="1" fontId="3" fillId="0" borderId="54" xfId="0" applyNumberFormat="1" applyFont="1" applyBorder="1" applyAlignment="1">
      <alignment vertical="center"/>
    </xf>
    <xf numFmtId="1" fontId="3" fillId="0" borderId="4" xfId="0" applyNumberFormat="1" applyFont="1" applyBorder="1" applyAlignment="1">
      <alignment vertical="center"/>
    </xf>
    <xf numFmtId="0" fontId="6" fillId="0" borderId="5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1" fontId="3" fillId="0" borderId="6" xfId="0" applyNumberFormat="1" applyFont="1" applyBorder="1" applyAlignment="1">
      <alignment vertical="center"/>
    </xf>
    <xf numFmtId="1" fontId="3" fillId="0" borderId="2" xfId="0" applyNumberFormat="1" applyFont="1" applyBorder="1" applyAlignment="1">
      <alignment vertical="center"/>
    </xf>
    <xf numFmtId="1" fontId="3" fillId="0" borderId="58" xfId="0" applyNumberFormat="1" applyFont="1" applyBorder="1" applyAlignment="1">
      <alignment vertic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3" fillId="0" borderId="8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/>
    <xf numFmtId="0" fontId="6" fillId="0" borderId="5" xfId="0" applyFont="1" applyBorder="1"/>
    <xf numFmtId="0" fontId="6" fillId="0" borderId="53" xfId="0" applyFont="1" applyBorder="1"/>
    <xf numFmtId="0" fontId="6" fillId="0" borderId="27" xfId="0" applyFont="1" applyBorder="1"/>
    <xf numFmtId="0" fontId="9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17" fillId="0" borderId="29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9" fillId="0" borderId="0" xfId="0" applyFont="1" applyAlignment="1">
      <alignment horizontal="right" vertical="center" indent="1"/>
    </xf>
    <xf numFmtId="0" fontId="3" fillId="0" borderId="9" xfId="0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8" fillId="0" borderId="9" xfId="0" applyFont="1" applyBorder="1" applyAlignment="1">
      <alignment horizontal="center"/>
    </xf>
    <xf numFmtId="0" fontId="8" fillId="0" borderId="5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5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0" borderId="8" xfId="0" applyFont="1" applyBorder="1"/>
    <xf numFmtId="0" fontId="2" fillId="0" borderId="2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" fontId="3" fillId="0" borderId="10" xfId="0" applyNumberFormat="1" applyFont="1" applyBorder="1" applyAlignment="1">
      <alignment vertical="center"/>
    </xf>
    <xf numFmtId="1" fontId="3" fillId="0" borderId="5" xfId="0" applyNumberFormat="1" applyFont="1" applyBorder="1" applyAlignment="1">
      <alignment vertical="center"/>
    </xf>
    <xf numFmtId="0" fontId="6" fillId="0" borderId="26" xfId="0" applyFont="1" applyBorder="1"/>
    <xf numFmtId="0" fontId="6" fillId="0" borderId="1" xfId="0" applyFont="1" applyBorder="1"/>
    <xf numFmtId="0" fontId="2" fillId="0" borderId="26" xfId="0" applyFont="1" applyBorder="1"/>
    <xf numFmtId="0" fontId="2" fillId="0" borderId="1" xfId="0" applyFont="1" applyBorder="1"/>
    <xf numFmtId="0" fontId="17" fillId="0" borderId="26" xfId="0" applyFont="1" applyBorder="1"/>
    <xf numFmtId="0" fontId="17" fillId="0" borderId="1" xfId="0" applyFont="1" applyBorder="1"/>
    <xf numFmtId="0" fontId="17" fillId="0" borderId="29" xfId="0" applyFont="1" applyBorder="1"/>
    <xf numFmtId="0" fontId="17" fillId="0" borderId="26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0" fontId="3" fillId="0" borderId="5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3" xfId="0" applyFont="1" applyBorder="1" applyAlignment="1">
      <alignment vertical="center" wrapText="1"/>
    </xf>
    <xf numFmtId="0" fontId="6" fillId="2" borderId="9" xfId="0" applyFont="1" applyFill="1" applyBorder="1"/>
    <xf numFmtId="0" fontId="6" fillId="2" borderId="57" xfId="0" applyFont="1" applyFill="1" applyBorder="1"/>
    <xf numFmtId="0" fontId="6" fillId="2" borderId="8" xfId="0" applyFont="1" applyFill="1" applyBorder="1"/>
    <xf numFmtId="0" fontId="6" fillId="2" borderId="27" xfId="0" applyFont="1" applyFill="1" applyBorder="1"/>
    <xf numFmtId="0" fontId="6" fillId="2" borderId="12" xfId="0" applyFont="1" applyFill="1" applyBorder="1"/>
    <xf numFmtId="0" fontId="6" fillId="2" borderId="54" xfId="0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3" fillId="0" borderId="57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5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27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54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8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1" applyFont="1"/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6" fillId="0" borderId="0" xfId="1" applyFont="1"/>
    <xf numFmtId="0" fontId="6" fillId="0" borderId="0" xfId="1" applyFont="1" applyAlignment="1">
      <alignment horizontal="left"/>
    </xf>
    <xf numFmtId="0" fontId="23" fillId="0" borderId="0" xfId="1" applyFont="1"/>
    <xf numFmtId="0" fontId="9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1" fontId="1" fillId="0" borderId="9" xfId="0" applyNumberFormat="1" applyFont="1" applyBorder="1" applyAlignment="1">
      <alignment vertical="center"/>
    </xf>
    <xf numFmtId="1" fontId="1" fillId="0" borderId="57" xfId="0" applyNumberFormat="1" applyFont="1" applyBorder="1" applyAlignment="1">
      <alignment vertical="center"/>
    </xf>
    <xf numFmtId="1" fontId="1" fillId="0" borderId="8" xfId="0" applyNumberFormat="1" applyFont="1" applyBorder="1" applyAlignment="1">
      <alignment vertical="center"/>
    </xf>
    <xf numFmtId="1" fontId="1" fillId="0" borderId="27" xfId="0" applyNumberFormat="1" applyFont="1" applyBorder="1" applyAlignment="1">
      <alignment vertical="center"/>
    </xf>
    <xf numFmtId="1" fontId="1" fillId="0" borderId="12" xfId="0" applyNumberFormat="1" applyFont="1" applyBorder="1" applyAlignment="1">
      <alignment vertical="center"/>
    </xf>
    <xf numFmtId="1" fontId="1" fillId="0" borderId="54" xfId="0" applyNumberFormat="1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30" xfId="0" applyFont="1" applyBorder="1"/>
    <xf numFmtId="0" fontId="6" fillId="0" borderId="28" xfId="0" applyFont="1" applyBorder="1"/>
    <xf numFmtId="0" fontId="6" fillId="0" borderId="23" xfId="0" applyFont="1" applyBorder="1"/>
    <xf numFmtId="0" fontId="6" fillId="0" borderId="34" xfId="0" applyFont="1" applyBorder="1" applyAlignment="1">
      <alignment horizontal="center"/>
    </xf>
    <xf numFmtId="0" fontId="1" fillId="0" borderId="58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57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2" fillId="0" borderId="5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7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2" fillId="0" borderId="28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1" fillId="0" borderId="57" xfId="0" applyFont="1" applyBorder="1" applyAlignment="1">
      <alignment vertical="center" wrapText="1"/>
    </xf>
    <xf numFmtId="0" fontId="1" fillId="0" borderId="4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39" xfId="0" applyFont="1" applyBorder="1" applyAlignment="1">
      <alignment vertical="center" wrapText="1"/>
    </xf>
    <xf numFmtId="0" fontId="1" fillId="0" borderId="54" xfId="0" applyFont="1" applyBorder="1" applyAlignment="1">
      <alignment vertical="center" wrapText="1"/>
    </xf>
    <xf numFmtId="0" fontId="1" fillId="0" borderId="42" xfId="0" applyFont="1" applyBorder="1" applyAlignment="1">
      <alignment vertical="center" wrapText="1"/>
    </xf>
    <xf numFmtId="0" fontId="3" fillId="0" borderId="36" xfId="0" applyFont="1" applyBorder="1" applyAlignment="1">
      <alignment vertical="center"/>
    </xf>
    <xf numFmtId="0" fontId="0" fillId="0" borderId="2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58" xfId="0" applyFont="1" applyBorder="1"/>
    <xf numFmtId="0" fontId="6" fillId="0" borderId="2" xfId="0" applyFont="1" applyBorder="1"/>
    <xf numFmtId="0" fontId="10" fillId="0" borderId="0" xfId="1" applyFont="1" applyAlignment="1">
      <alignment horizontal="center" vertical="center" textRotation="90" wrapText="1"/>
    </xf>
    <xf numFmtId="0" fontId="1" fillId="0" borderId="27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" fillId="0" borderId="57" xfId="0" applyFont="1" applyBorder="1" applyAlignment="1">
      <alignment horizontal="left" vertical="center"/>
    </xf>
    <xf numFmtId="0" fontId="20" fillId="0" borderId="0" xfId="0" applyFont="1"/>
    <xf numFmtId="0" fontId="1" fillId="0" borderId="45" xfId="0" applyFont="1" applyBorder="1" applyAlignment="1">
      <alignment horizontal="left" vertical="center"/>
    </xf>
    <xf numFmtId="0" fontId="24" fillId="0" borderId="57" xfId="0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24" fillId="0" borderId="5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20" fillId="0" borderId="5" xfId="0" applyFont="1" applyBorder="1" applyAlignment="1">
      <alignment vertical="center"/>
    </xf>
    <xf numFmtId="0" fontId="20" fillId="0" borderId="53" xfId="0" applyFont="1" applyBorder="1" applyAlignment="1">
      <alignment vertical="center"/>
    </xf>
    <xf numFmtId="0" fontId="18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1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8" xfId="0" applyFont="1" applyBorder="1" applyAlignment="1">
      <alignment horizontal="left" vertical="center"/>
    </xf>
    <xf numFmtId="0" fontId="17" fillId="0" borderId="10" xfId="0" applyFont="1" applyBorder="1"/>
    <xf numFmtId="0" fontId="17" fillId="0" borderId="5" xfId="0" applyFont="1" applyBorder="1"/>
    <xf numFmtId="0" fontId="17" fillId="0" borderId="53" xfId="0" applyFont="1" applyBorder="1"/>
    <xf numFmtId="0" fontId="1" fillId="0" borderId="3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45" xfId="0" applyFont="1" applyBorder="1" applyAlignment="1">
      <alignment vertical="center"/>
    </xf>
    <xf numFmtId="0" fontId="3" fillId="0" borderId="40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8" fillId="0" borderId="13" xfId="1" applyFont="1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27" fillId="0" borderId="0" xfId="0" applyFont="1"/>
    <xf numFmtId="0" fontId="3" fillId="0" borderId="12" xfId="0" applyFont="1" applyBorder="1" applyAlignment="1">
      <alignment horizontal="left" vertical="center"/>
    </xf>
    <xf numFmtId="0" fontId="1" fillId="0" borderId="0" xfId="1" applyFont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21" fillId="0" borderId="46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75" xfId="0" applyFont="1" applyBorder="1" applyAlignment="1">
      <alignment horizontal="center"/>
    </xf>
    <xf numFmtId="0" fontId="8" fillId="0" borderId="75" xfId="0" applyFont="1" applyBorder="1" applyAlignment="1">
      <alignment horizontal="center"/>
    </xf>
    <xf numFmtId="0" fontId="8" fillId="0" borderId="13" xfId="0" applyFont="1" applyBorder="1"/>
    <xf numFmtId="0" fontId="8" fillId="0" borderId="20" xfId="0" applyFont="1" applyBorder="1"/>
    <xf numFmtId="0" fontId="8" fillId="0" borderId="22" xfId="0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13" xfId="0" applyFont="1" applyBorder="1"/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56" xfId="0" applyFont="1" applyBorder="1"/>
    <xf numFmtId="0" fontId="6" fillId="0" borderId="75" xfId="0" applyFont="1" applyBorder="1"/>
    <xf numFmtId="0" fontId="5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1" fillId="0" borderId="77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57" xfId="0" applyFont="1" applyBorder="1" applyAlignment="1">
      <alignment horizontal="center" vertical="center"/>
    </xf>
    <xf numFmtId="0" fontId="3" fillId="0" borderId="47" xfId="0" applyFont="1" applyBorder="1" applyAlignment="1">
      <alignment vertical="center"/>
    </xf>
    <xf numFmtId="0" fontId="1" fillId="0" borderId="57" xfId="0" applyFont="1" applyBorder="1" applyAlignment="1">
      <alignment horizontal="center" vertical="center"/>
    </xf>
    <xf numFmtId="0" fontId="1" fillId="0" borderId="36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6" xfId="0" applyFont="1" applyBorder="1" applyAlignment="1">
      <alignment horizontal="left"/>
    </xf>
    <xf numFmtId="0" fontId="1" fillId="0" borderId="27" xfId="0" applyFont="1" applyBorder="1" applyAlignment="1">
      <alignment horizontal="center"/>
    </xf>
    <xf numFmtId="0" fontId="8" fillId="0" borderId="0" xfId="0" applyFont="1" applyAlignment="1">
      <alignment vertical="top"/>
    </xf>
    <xf numFmtId="0" fontId="17" fillId="0" borderId="57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17" fillId="0" borderId="27" xfId="0" applyFont="1" applyBorder="1" applyAlignment="1">
      <alignment vertical="center" wrapText="1"/>
    </xf>
    <xf numFmtId="0" fontId="8" fillId="0" borderId="10" xfId="0" applyFont="1" applyBorder="1"/>
    <xf numFmtId="0" fontId="8" fillId="0" borderId="5" xfId="0" applyFont="1" applyBorder="1"/>
    <xf numFmtId="0" fontId="3" fillId="0" borderId="3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7" fillId="0" borderId="54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vertical="center" textRotation="90" wrapText="1"/>
    </xf>
    <xf numFmtId="0" fontId="3" fillId="0" borderId="7" xfId="0" applyFont="1" applyBorder="1" applyAlignment="1">
      <alignment horizontal="center"/>
    </xf>
    <xf numFmtId="1" fontId="1" fillId="0" borderId="35" xfId="0" applyNumberFormat="1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0" fontId="1" fillId="0" borderId="21" xfId="1" applyFont="1" applyBorder="1" applyAlignment="1">
      <alignment horizontal="center" vertical="center"/>
    </xf>
    <xf numFmtId="0" fontId="1" fillId="0" borderId="75" xfId="1" applyFont="1" applyBorder="1" applyAlignment="1">
      <alignment horizontal="center" vertical="center"/>
    </xf>
    <xf numFmtId="0" fontId="1" fillId="0" borderId="55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4" fillId="0" borderId="57" xfId="0" applyFont="1" applyBorder="1" applyAlignment="1">
      <alignment horizontal="center" vertical="center" wrapText="1"/>
    </xf>
    <xf numFmtId="1" fontId="8" fillId="0" borderId="59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3" fillId="0" borderId="10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5" xfId="0" applyFont="1" applyBorder="1" applyAlignment="1">
      <alignment vertical="center"/>
    </xf>
    <xf numFmtId="0" fontId="31" fillId="0" borderId="27" xfId="0" applyFont="1" applyBorder="1"/>
    <xf numFmtId="0" fontId="8" fillId="0" borderId="26" xfId="0" applyFont="1" applyBorder="1" applyAlignment="1">
      <alignment vertical="center"/>
    </xf>
    <xf numFmtId="0" fontId="4" fillId="0" borderId="45" xfId="0" applyFont="1" applyBorder="1" applyAlignment="1">
      <alignment horizontal="left" vertical="center"/>
    </xf>
    <xf numFmtId="0" fontId="8" fillId="0" borderId="35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1" fillId="0" borderId="75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1" fillId="0" borderId="74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17" fontId="3" fillId="0" borderId="9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/>
    </xf>
    <xf numFmtId="0" fontId="3" fillId="0" borderId="20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3" xfId="0" applyFont="1" applyBorder="1" applyAlignment="1">
      <alignment horizontal="left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75" xfId="0" applyFont="1" applyBorder="1" applyAlignment="1">
      <alignment horizontal="center"/>
    </xf>
    <xf numFmtId="0" fontId="3" fillId="0" borderId="74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8" fillId="0" borderId="19" xfId="0" applyFont="1" applyBorder="1" applyAlignment="1">
      <alignment horizontal="center" vertical="center" wrapText="1"/>
    </xf>
    <xf numFmtId="0" fontId="1" fillId="0" borderId="20" xfId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3" fillId="0" borderId="12" xfId="0" applyFont="1" applyBorder="1" applyAlignment="1">
      <alignment horizontal="left"/>
    </xf>
    <xf numFmtId="0" fontId="1" fillId="0" borderId="28" xfId="1" applyFont="1" applyBorder="1" applyAlignment="1">
      <alignment horizontal="left" vertical="center"/>
    </xf>
    <xf numFmtId="0" fontId="1" fillId="0" borderId="22" xfId="1" applyFont="1" applyBorder="1" applyAlignment="1">
      <alignment horizontal="center" vertical="center"/>
    </xf>
    <xf numFmtId="0" fontId="1" fillId="0" borderId="74" xfId="1" applyFont="1" applyBorder="1" applyAlignment="1">
      <alignment horizontal="center" vertical="center"/>
    </xf>
    <xf numFmtId="0" fontId="1" fillId="0" borderId="56" xfId="1" applyFont="1" applyBorder="1" applyAlignment="1">
      <alignment horizontal="center" vertical="center"/>
    </xf>
    <xf numFmtId="0" fontId="15" fillId="0" borderId="10" xfId="0" applyFont="1" applyBorder="1" applyAlignment="1">
      <alignment vertical="center"/>
    </xf>
    <xf numFmtId="0" fontId="11" fillId="0" borderId="0" xfId="0" applyFont="1" applyAlignment="1">
      <alignment horizontal="center"/>
    </xf>
    <xf numFmtId="0" fontId="11" fillId="0" borderId="53" xfId="0" applyFont="1" applyBorder="1"/>
    <xf numFmtId="0" fontId="3" fillId="0" borderId="53" xfId="0" applyFont="1" applyBorder="1"/>
    <xf numFmtId="0" fontId="11" fillId="0" borderId="4" xfId="0" applyFont="1" applyBorder="1"/>
    <xf numFmtId="0" fontId="3" fillId="0" borderId="3" xfId="0" applyFont="1" applyBorder="1"/>
    <xf numFmtId="0" fontId="3" fillId="0" borderId="3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7" fillId="0" borderId="28" xfId="0" applyFont="1" applyBorder="1" applyAlignment="1">
      <alignment vertical="center" wrapText="1"/>
    </xf>
    <xf numFmtId="0" fontId="3" fillId="0" borderId="74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/>
    </xf>
    <xf numFmtId="0" fontId="3" fillId="0" borderId="30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8" fillId="0" borderId="53" xfId="0" applyFont="1" applyBorder="1"/>
    <xf numFmtId="0" fontId="6" fillId="0" borderId="74" xfId="0" applyFont="1" applyBorder="1"/>
    <xf numFmtId="0" fontId="6" fillId="0" borderId="5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4" xfId="0" applyFont="1" applyBorder="1" applyAlignment="1">
      <alignment horizontal="left" vertical="center"/>
    </xf>
    <xf numFmtId="0" fontId="1" fillId="0" borderId="35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6" fillId="0" borderId="5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27" xfId="0" applyFont="1" applyBorder="1" applyAlignment="1">
      <alignment horizontal="left"/>
    </xf>
    <xf numFmtId="0" fontId="3" fillId="0" borderId="52" xfId="0" applyFont="1" applyBorder="1" applyAlignment="1">
      <alignment horizontal="left"/>
    </xf>
    <xf numFmtId="1" fontId="1" fillId="0" borderId="0" xfId="0" applyNumberFormat="1" applyFont="1" applyAlignment="1">
      <alignment vertical="center" wrapText="1"/>
    </xf>
    <xf numFmtId="0" fontId="18" fillId="0" borderId="0" xfId="0" applyFont="1"/>
    <xf numFmtId="0" fontId="3" fillId="0" borderId="4" xfId="0" applyFont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" fillId="0" borderId="27" xfId="2" applyFont="1" applyFill="1" applyBorder="1" applyAlignment="1">
      <alignment vertical="center"/>
    </xf>
    <xf numFmtId="0" fontId="1" fillId="0" borderId="3" xfId="2" applyFont="1" applyFill="1" applyBorder="1" applyAlignment="1">
      <alignment vertical="center"/>
    </xf>
    <xf numFmtId="0" fontId="1" fillId="0" borderId="54" xfId="2" applyFont="1" applyFill="1" applyBorder="1" applyAlignment="1">
      <alignment vertical="center"/>
    </xf>
    <xf numFmtId="0" fontId="1" fillId="0" borderId="4" xfId="2" applyFont="1" applyFill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21" fillId="0" borderId="14" xfId="0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left" vertical="center"/>
    </xf>
    <xf numFmtId="0" fontId="2" fillId="0" borderId="20" xfId="0" applyFont="1" applyBorder="1"/>
    <xf numFmtId="0" fontId="21" fillId="0" borderId="15" xfId="0" applyFont="1" applyBorder="1" applyAlignment="1">
      <alignment horizontal="center" vertical="center"/>
    </xf>
    <xf numFmtId="0" fontId="2" fillId="0" borderId="21" xfId="0" applyFont="1" applyBorder="1"/>
    <xf numFmtId="0" fontId="21" fillId="0" borderId="21" xfId="0" applyFont="1" applyBorder="1" applyAlignment="1">
      <alignment horizontal="center" vertical="center"/>
    </xf>
    <xf numFmtId="1" fontId="1" fillId="0" borderId="21" xfId="0" applyNumberFormat="1" applyFont="1" applyBorder="1" applyAlignment="1">
      <alignment horizontal="left" vertical="center"/>
    </xf>
    <xf numFmtId="0" fontId="2" fillId="0" borderId="8" xfId="0" applyFont="1" applyBorder="1"/>
    <xf numFmtId="0" fontId="2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2" fillId="0" borderId="22" xfId="0" applyFont="1" applyBorder="1"/>
    <xf numFmtId="0" fontId="1" fillId="0" borderId="22" xfId="0" applyFont="1" applyBorder="1" applyAlignment="1">
      <alignment horizontal="left" vertical="center"/>
    </xf>
    <xf numFmtId="1" fontId="1" fillId="0" borderId="58" xfId="0" applyNumberFormat="1" applyFont="1" applyBorder="1" applyAlignment="1">
      <alignment vertical="center"/>
    </xf>
    <xf numFmtId="0" fontId="2" fillId="0" borderId="75" xfId="0" applyFont="1" applyBorder="1"/>
    <xf numFmtId="1" fontId="1" fillId="0" borderId="8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1" fontId="1" fillId="0" borderId="1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4" fillId="0" borderId="57" xfId="0" applyFont="1" applyBorder="1" applyAlignment="1">
      <alignment horizontal="left" vertical="center"/>
    </xf>
    <xf numFmtId="0" fontId="26" fillId="0" borderId="57" xfId="0" applyFont="1" applyBorder="1" applyAlignment="1">
      <alignment horizontal="left" vertical="center"/>
    </xf>
    <xf numFmtId="0" fontId="26" fillId="0" borderId="11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0" fontId="26" fillId="0" borderId="2" xfId="0" applyFont="1" applyBorder="1" applyAlignment="1">
      <alignment horizontal="left" vertical="center"/>
    </xf>
    <xf numFmtId="0" fontId="24" fillId="0" borderId="27" xfId="0" applyFont="1" applyBorder="1" applyAlignment="1">
      <alignment horizontal="left" vertical="center"/>
    </xf>
    <xf numFmtId="0" fontId="26" fillId="0" borderId="27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24" fillId="0" borderId="28" xfId="0" applyFont="1" applyBorder="1" applyAlignment="1">
      <alignment horizontal="left" vertical="center"/>
    </xf>
    <xf numFmtId="0" fontId="26" fillId="0" borderId="28" xfId="0" applyFont="1" applyBorder="1" applyAlignment="1">
      <alignment horizontal="left" vertical="center"/>
    </xf>
    <xf numFmtId="0" fontId="26" fillId="0" borderId="23" xfId="0" applyFont="1" applyBorder="1" applyAlignment="1">
      <alignment horizontal="left" vertical="center"/>
    </xf>
    <xf numFmtId="0" fontId="17" fillId="0" borderId="7" xfId="0" applyFont="1" applyBorder="1" applyAlignment="1">
      <alignment vertical="center"/>
    </xf>
    <xf numFmtId="0" fontId="2" fillId="0" borderId="5" xfId="0" applyFont="1" applyBorder="1"/>
    <xf numFmtId="0" fontId="17" fillId="0" borderId="5" xfId="0" applyFont="1" applyBorder="1" applyAlignment="1">
      <alignment vertical="center"/>
    </xf>
    <xf numFmtId="0" fontId="17" fillId="0" borderId="53" xfId="0" applyFont="1" applyBorder="1" applyAlignment="1">
      <alignment vertical="center"/>
    </xf>
    <xf numFmtId="0" fontId="17" fillId="0" borderId="10" xfId="1" applyFont="1" applyBorder="1" applyAlignment="1">
      <alignment vertical="center"/>
    </xf>
    <xf numFmtId="0" fontId="1" fillId="0" borderId="5" xfId="1" applyFont="1" applyBorder="1"/>
    <xf numFmtId="0" fontId="6" fillId="0" borderId="57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3" xfId="0" applyFont="1" applyBorder="1" applyAlignment="1">
      <alignment vertical="center"/>
    </xf>
    <xf numFmtId="0" fontId="4" fillId="0" borderId="59" xfId="0" applyFont="1" applyBorder="1" applyAlignment="1">
      <alignment horizontal="center" vertical="center"/>
    </xf>
    <xf numFmtId="0" fontId="2" fillId="0" borderId="3" xfId="0" applyFont="1" applyBorder="1"/>
    <xf numFmtId="0" fontId="2" fillId="0" borderId="57" xfId="0" applyFont="1" applyBorder="1"/>
    <xf numFmtId="0" fontId="2" fillId="0" borderId="27" xfId="0" applyFont="1" applyBorder="1"/>
    <xf numFmtId="0" fontId="1" fillId="0" borderId="27" xfId="0" applyFont="1" applyBorder="1"/>
    <xf numFmtId="0" fontId="1" fillId="0" borderId="54" xfId="0" applyFont="1" applyBorder="1"/>
    <xf numFmtId="0" fontId="2" fillId="0" borderId="54" xfId="0" applyFont="1" applyBorder="1"/>
    <xf numFmtId="0" fontId="2" fillId="0" borderId="11" xfId="0" applyFont="1" applyBorder="1"/>
    <xf numFmtId="0" fontId="2" fillId="0" borderId="4" xfId="0" applyFont="1" applyBorder="1"/>
    <xf numFmtId="0" fontId="1" fillId="0" borderId="52" xfId="0" applyFont="1" applyBorder="1" applyAlignment="1">
      <alignment vertical="center"/>
    </xf>
    <xf numFmtId="0" fontId="2" fillId="0" borderId="2" xfId="0" applyFont="1" applyBorder="1"/>
    <xf numFmtId="0" fontId="25" fillId="0" borderId="0" xfId="0" applyFont="1" applyAlignment="1">
      <alignment vertical="center" textRotation="90" wrapText="1"/>
    </xf>
    <xf numFmtId="0" fontId="18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58" xfId="0" applyFont="1" applyBorder="1"/>
    <xf numFmtId="0" fontId="1" fillId="0" borderId="11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47" xfId="0" applyFont="1" applyBorder="1" applyAlignment="1">
      <alignment vertical="center"/>
    </xf>
    <xf numFmtId="0" fontId="2" fillId="0" borderId="30" xfId="0" applyFont="1" applyBorder="1"/>
    <xf numFmtId="0" fontId="2" fillId="0" borderId="23" xfId="0" applyFont="1" applyBorder="1"/>
    <xf numFmtId="0" fontId="1" fillId="0" borderId="68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2" fillId="0" borderId="35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9" xfId="0" applyFont="1" applyBorder="1"/>
    <xf numFmtId="0" fontId="2" fillId="0" borderId="12" xfId="0" applyFont="1" applyBorder="1"/>
    <xf numFmtId="0" fontId="1" fillId="0" borderId="44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21" fillId="0" borderId="75" xfId="0" applyFont="1" applyBorder="1" applyAlignment="1">
      <alignment horizontal="center"/>
    </xf>
    <xf numFmtId="0" fontId="24" fillId="0" borderId="2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/>
    </xf>
    <xf numFmtId="0" fontId="24" fillId="0" borderId="5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/>
    </xf>
    <xf numFmtId="0" fontId="21" fillId="0" borderId="56" xfId="0" applyFont="1" applyBorder="1" applyAlignment="1">
      <alignment horizontal="center"/>
    </xf>
    <xf numFmtId="0" fontId="1" fillId="0" borderId="50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0" fontId="21" fillId="0" borderId="75" xfId="0" applyFont="1" applyBorder="1" applyAlignment="1">
      <alignment horizontal="center" vertical="center"/>
    </xf>
    <xf numFmtId="0" fontId="26" fillId="0" borderId="27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54" xfId="0" applyFont="1" applyBorder="1" applyAlignment="1">
      <alignment horizontal="left" vertical="center" wrapText="1"/>
    </xf>
    <xf numFmtId="0" fontId="21" fillId="0" borderId="74" xfId="0" applyFont="1" applyBorder="1" applyAlignment="1">
      <alignment horizontal="center" vertical="center"/>
    </xf>
    <xf numFmtId="0" fontId="26" fillId="0" borderId="2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/>
    </xf>
    <xf numFmtId="0" fontId="24" fillId="0" borderId="6" xfId="0" applyFont="1" applyBorder="1" applyAlignment="1">
      <alignment horizontal="left" vertical="center" wrapText="1"/>
    </xf>
    <xf numFmtId="0" fontId="24" fillId="0" borderId="57" xfId="0" applyFont="1" applyBorder="1" applyAlignment="1">
      <alignment horizontal="left" vertical="center" wrapText="1"/>
    </xf>
    <xf numFmtId="0" fontId="26" fillId="0" borderId="5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" xfId="0" applyFont="1" applyBorder="1"/>
    <xf numFmtId="0" fontId="3" fillId="0" borderId="6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1" fillId="0" borderId="75" xfId="1" applyFont="1" applyBorder="1" applyAlignment="1">
      <alignment horizontal="center" vertical="center"/>
    </xf>
    <xf numFmtId="0" fontId="1" fillId="0" borderId="6" xfId="1" applyFont="1" applyBorder="1" applyAlignment="1">
      <alignment vertical="center"/>
    </xf>
    <xf numFmtId="0" fontId="21" fillId="0" borderId="21" xfId="1" applyFont="1" applyBorder="1" applyAlignment="1">
      <alignment horizontal="center" vertical="center"/>
    </xf>
    <xf numFmtId="0" fontId="21" fillId="0" borderId="20" xfId="1" applyFont="1" applyBorder="1" applyAlignment="1">
      <alignment horizontal="center" vertical="center"/>
    </xf>
    <xf numFmtId="0" fontId="21" fillId="0" borderId="74" xfId="1" applyFont="1" applyBorder="1" applyAlignment="1">
      <alignment horizontal="center" vertical="center"/>
    </xf>
    <xf numFmtId="0" fontId="1" fillId="0" borderId="27" xfId="1" applyFont="1" applyBorder="1" applyAlignment="1">
      <alignment horizontal="left" vertical="center" wrapText="1"/>
    </xf>
    <xf numFmtId="0" fontId="21" fillId="0" borderId="22" xfId="1" applyFont="1" applyBorder="1" applyAlignment="1">
      <alignment horizontal="center" vertical="center"/>
    </xf>
    <xf numFmtId="0" fontId="21" fillId="0" borderId="56" xfId="1" applyFont="1" applyBorder="1" applyAlignment="1">
      <alignment horizontal="center" vertical="center"/>
    </xf>
    <xf numFmtId="1" fontId="21" fillId="0" borderId="22" xfId="1" applyNumberFormat="1" applyFont="1" applyBorder="1" applyAlignment="1">
      <alignment horizontal="center" vertical="center"/>
    </xf>
    <xf numFmtId="1" fontId="1" fillId="0" borderId="54" xfId="1" applyNumberFormat="1" applyFont="1" applyBorder="1" applyAlignment="1">
      <alignment vertical="center"/>
    </xf>
    <xf numFmtId="0" fontId="1" fillId="0" borderId="6" xfId="1" applyFont="1" applyBorder="1"/>
    <xf numFmtId="0" fontId="21" fillId="0" borderId="21" xfId="1" applyFont="1" applyBorder="1" applyAlignment="1">
      <alignment horizontal="center" vertical="center" wrapText="1"/>
    </xf>
    <xf numFmtId="0" fontId="1" fillId="0" borderId="3" xfId="1" applyFont="1" applyBorder="1" applyAlignment="1">
      <alignment vertical="center"/>
    </xf>
    <xf numFmtId="0" fontId="1" fillId="0" borderId="24" xfId="1" applyFont="1" applyBorder="1" applyAlignment="1">
      <alignment vertical="center"/>
    </xf>
    <xf numFmtId="0" fontId="24" fillId="0" borderId="28" xfId="1" applyFont="1" applyBorder="1" applyAlignment="1">
      <alignment horizontal="left" vertical="center"/>
    </xf>
    <xf numFmtId="0" fontId="21" fillId="0" borderId="9" xfId="1" applyFont="1" applyBorder="1" applyAlignment="1">
      <alignment horizontal="center" vertical="center"/>
    </xf>
    <xf numFmtId="0" fontId="1" fillId="0" borderId="9" xfId="1" applyFont="1" applyBorder="1" applyAlignment="1">
      <alignment vertical="center"/>
    </xf>
    <xf numFmtId="0" fontId="21" fillId="0" borderId="30" xfId="1" applyFont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28" xfId="1" applyFont="1" applyBorder="1" applyAlignment="1">
      <alignment vertical="center"/>
    </xf>
    <xf numFmtId="0" fontId="21" fillId="0" borderId="12" xfId="1" applyFont="1" applyBorder="1" applyAlignment="1">
      <alignment horizontal="center" vertical="center"/>
    </xf>
    <xf numFmtId="0" fontId="1" fillId="0" borderId="12" xfId="1" applyFont="1" applyBorder="1" applyAlignment="1">
      <alignment vertical="center"/>
    </xf>
    <xf numFmtId="0" fontId="1" fillId="0" borderId="54" xfId="1" applyFont="1" applyBorder="1" applyAlignment="1">
      <alignment vertical="center"/>
    </xf>
    <xf numFmtId="0" fontId="8" fillId="0" borderId="13" xfId="1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52" xfId="0" applyFont="1" applyBorder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6" fillId="0" borderId="54" xfId="0" applyFont="1" applyBorder="1" applyAlignment="1"/>
    <xf numFmtId="0" fontId="6" fillId="0" borderId="4" xfId="0" applyFont="1" applyBorder="1" applyAlignment="1"/>
    <xf numFmtId="0" fontId="6" fillId="0" borderId="57" xfId="0" applyFont="1" applyBorder="1" applyAlignment="1"/>
    <xf numFmtId="0" fontId="6" fillId="0" borderId="11" xfId="0" applyFont="1" applyBorder="1" applyAlignment="1"/>
    <xf numFmtId="0" fontId="22" fillId="0" borderId="8" xfId="0" applyFont="1" applyBorder="1" applyAlignment="1"/>
    <xf numFmtId="0" fontId="22" fillId="0" borderId="3" xfId="0" applyFont="1" applyBorder="1" applyAlignment="1"/>
    <xf numFmtId="0" fontId="4" fillId="0" borderId="75" xfId="0" applyFont="1" applyBorder="1" applyAlignment="1">
      <alignment horizontal="center"/>
    </xf>
    <xf numFmtId="0" fontId="1" fillId="0" borderId="34" xfId="1" applyFont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/>
    </xf>
    <xf numFmtId="0" fontId="8" fillId="0" borderId="5" xfId="1" applyFont="1" applyBorder="1" applyAlignment="1"/>
    <xf numFmtId="0" fontId="9" fillId="0" borderId="10" xfId="1" applyFont="1" applyBorder="1" applyAlignment="1">
      <alignment horizontal="left"/>
    </xf>
    <xf numFmtId="0" fontId="6" fillId="0" borderId="5" xfId="1" applyFont="1" applyBorder="1" applyAlignment="1">
      <alignment horizontal="left"/>
    </xf>
    <xf numFmtId="0" fontId="1" fillId="0" borderId="20" xfId="1" applyFont="1" applyBorder="1" applyAlignment="1">
      <alignment vertical="center"/>
    </xf>
    <xf numFmtId="1" fontId="1" fillId="0" borderId="22" xfId="1" applyNumberFormat="1" applyFont="1" applyBorder="1" applyAlignment="1">
      <alignment vertical="center"/>
    </xf>
    <xf numFmtId="0" fontId="1" fillId="0" borderId="21" xfId="1" applyFont="1" applyBorder="1" applyAlignment="1">
      <alignment vertical="center"/>
    </xf>
    <xf numFmtId="0" fontId="8" fillId="0" borderId="26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3" fillId="0" borderId="20" xfId="1" applyFont="1" applyBorder="1" applyAlignment="1">
      <alignment vertical="center"/>
    </xf>
    <xf numFmtId="0" fontId="3" fillId="0" borderId="22" xfId="1" applyFont="1" applyBorder="1" applyAlignment="1">
      <alignment vertical="center"/>
    </xf>
    <xf numFmtId="0" fontId="3" fillId="0" borderId="74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2" fillId="0" borderId="6" xfId="0" applyFont="1" applyBorder="1"/>
    <xf numFmtId="0" fontId="21" fillId="4" borderId="74" xfId="1" applyFont="1" applyFill="1" applyBorder="1" applyAlignment="1">
      <alignment horizontal="center" vertical="center"/>
    </xf>
    <xf numFmtId="0" fontId="1" fillId="4" borderId="21" xfId="1" applyFont="1" applyFill="1" applyBorder="1" applyAlignment="1">
      <alignment horizontal="center" vertical="center"/>
    </xf>
    <xf numFmtId="0" fontId="21" fillId="4" borderId="22" xfId="1" applyFont="1" applyFill="1" applyBorder="1" applyAlignment="1">
      <alignment horizontal="center" vertical="center"/>
    </xf>
    <xf numFmtId="0" fontId="1" fillId="4" borderId="22" xfId="1" applyFont="1" applyFill="1" applyBorder="1" applyAlignment="1">
      <alignment horizontal="center" vertical="center"/>
    </xf>
    <xf numFmtId="0" fontId="3" fillId="4" borderId="74" xfId="1" applyFont="1" applyFill="1" applyBorder="1" applyAlignment="1">
      <alignment horizontal="left" vertical="center"/>
    </xf>
    <xf numFmtId="1" fontId="21" fillId="4" borderId="22" xfId="1" applyNumberFormat="1" applyFont="1" applyFill="1" applyBorder="1" applyAlignment="1">
      <alignment horizontal="center" vertical="center"/>
    </xf>
    <xf numFmtId="0" fontId="3" fillId="4" borderId="22" xfId="1" applyFont="1" applyFill="1" applyBorder="1" applyAlignment="1">
      <alignment vertical="center"/>
    </xf>
    <xf numFmtId="0" fontId="21" fillId="0" borderId="9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1" fillId="0" borderId="5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3" fillId="0" borderId="12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27" xfId="0" applyFont="1" applyBorder="1" applyAlignment="1">
      <alignment horizontal="left"/>
    </xf>
    <xf numFmtId="0" fontId="1" fillId="0" borderId="27" xfId="1" applyFont="1" applyBorder="1" applyAlignment="1">
      <alignment horizontal="left" vertical="center"/>
    </xf>
    <xf numFmtId="0" fontId="1" fillId="0" borderId="54" xfId="1" applyFont="1" applyBorder="1" applyAlignment="1">
      <alignment horizontal="left" vertical="center"/>
    </xf>
    <xf numFmtId="0" fontId="1" fillId="0" borderId="27" xfId="1" applyFont="1" applyBorder="1" applyAlignment="1">
      <alignment vertical="center"/>
    </xf>
    <xf numFmtId="0" fontId="1" fillId="0" borderId="57" xfId="1" applyFont="1" applyBorder="1" applyAlignment="1">
      <alignment vertical="center"/>
    </xf>
    <xf numFmtId="0" fontId="1" fillId="0" borderId="45" xfId="2" applyFont="1" applyFill="1" applyBorder="1" applyAlignment="1">
      <alignment vertical="center"/>
    </xf>
    <xf numFmtId="0" fontId="1" fillId="0" borderId="36" xfId="2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2" borderId="26" xfId="0" applyFont="1" applyFill="1" applyBorder="1"/>
    <xf numFmtId="0" fontId="8" fillId="2" borderId="29" xfId="0" applyFont="1" applyFill="1" applyBorder="1"/>
    <xf numFmtId="0" fontId="8" fillId="2" borderId="1" xfId="0" applyFont="1" applyFill="1" applyBorder="1"/>
    <xf numFmtId="0" fontId="3" fillId="0" borderId="9" xfId="0" applyFont="1" applyFill="1" applyBorder="1" applyAlignment="1">
      <alignment vertical="center"/>
    </xf>
    <xf numFmtId="0" fontId="11" fillId="0" borderId="11" xfId="0" applyFont="1" applyFill="1" applyBorder="1"/>
    <xf numFmtId="0" fontId="4" fillId="0" borderId="20" xfId="0" applyFont="1" applyFill="1" applyBorder="1" applyAlignment="1">
      <alignment horizontal="center" vertical="center"/>
    </xf>
    <xf numFmtId="0" fontId="11" fillId="0" borderId="9" xfId="0" applyFont="1" applyFill="1" applyBorder="1"/>
    <xf numFmtId="0" fontId="3" fillId="0" borderId="8" xfId="0" applyFont="1" applyFill="1" applyBorder="1" applyAlignment="1">
      <alignment vertical="center"/>
    </xf>
    <xf numFmtId="0" fontId="6" fillId="0" borderId="3" xfId="0" applyFont="1" applyFill="1" applyBorder="1"/>
    <xf numFmtId="0" fontId="4" fillId="0" borderId="21" xfId="0" applyFont="1" applyFill="1" applyBorder="1" applyAlignment="1">
      <alignment horizontal="center" vertical="center"/>
    </xf>
    <xf numFmtId="0" fontId="6" fillId="0" borderId="8" xfId="0" applyFont="1" applyFill="1" applyBorder="1"/>
    <xf numFmtId="0" fontId="3" fillId="0" borderId="12" xfId="0" applyFont="1" applyFill="1" applyBorder="1" applyAlignment="1">
      <alignment vertical="center"/>
    </xf>
    <xf numFmtId="0" fontId="6" fillId="0" borderId="4" xfId="0" applyFont="1" applyFill="1" applyBorder="1"/>
    <xf numFmtId="0" fontId="4" fillId="0" borderId="22" xfId="0" applyFont="1" applyFill="1" applyBorder="1" applyAlignment="1">
      <alignment horizontal="center" vertical="center"/>
    </xf>
    <xf numFmtId="0" fontId="6" fillId="0" borderId="12" xfId="0" applyFont="1" applyFill="1" applyBorder="1"/>
    <xf numFmtId="0" fontId="6" fillId="0" borderId="11" xfId="0" applyFont="1" applyFill="1" applyBorder="1"/>
    <xf numFmtId="0" fontId="6" fillId="0" borderId="9" xfId="0" applyFont="1" applyFill="1" applyBorder="1"/>
    <xf numFmtId="0" fontId="11" fillId="0" borderId="3" xfId="0" applyFont="1" applyFill="1" applyBorder="1"/>
    <xf numFmtId="0" fontId="11" fillId="0" borderId="8" xfId="0" applyFont="1" applyFill="1" applyBorder="1"/>
    <xf numFmtId="1" fontId="3" fillId="0" borderId="57" xfId="0" applyNumberFormat="1" applyFont="1" applyBorder="1" applyAlignment="1"/>
    <xf numFmtId="1" fontId="3" fillId="0" borderId="11" xfId="0" applyNumberFormat="1" applyFont="1" applyBorder="1" applyAlignment="1"/>
    <xf numFmtId="1" fontId="3" fillId="0" borderId="8" xfId="0" applyNumberFormat="1" applyFont="1" applyBorder="1" applyAlignment="1">
      <alignment horizontal="left"/>
    </xf>
    <xf numFmtId="1" fontId="3" fillId="0" borderId="27" xfId="0" applyNumberFormat="1" applyFont="1" applyBorder="1" applyAlignment="1">
      <alignment horizontal="left"/>
    </xf>
    <xf numFmtId="1" fontId="3" fillId="0" borderId="3" xfId="0" applyNumberFormat="1" applyFont="1" applyBorder="1" applyAlignment="1">
      <alignment horizontal="left"/>
    </xf>
    <xf numFmtId="1" fontId="3" fillId="0" borderId="8" xfId="0" applyNumberFormat="1" applyFont="1" applyBorder="1" applyAlignment="1"/>
    <xf numFmtId="1" fontId="3" fillId="0" borderId="27" xfId="0" applyNumberFormat="1" applyFont="1" applyBorder="1" applyAlignment="1"/>
    <xf numFmtId="1" fontId="3" fillId="0" borderId="3" xfId="0" applyNumberFormat="1" applyFont="1" applyBorder="1" applyAlignment="1"/>
    <xf numFmtId="1" fontId="3" fillId="0" borderId="12" xfId="0" applyNumberFormat="1" applyFont="1" applyBorder="1" applyAlignment="1">
      <alignment horizontal="left"/>
    </xf>
    <xf numFmtId="1" fontId="3" fillId="0" borderId="54" xfId="0" applyNumberFormat="1" applyFont="1" applyBorder="1" applyAlignment="1">
      <alignment horizontal="left"/>
    </xf>
    <xf numFmtId="1" fontId="3" fillId="0" borderId="4" xfId="0" applyNumberFormat="1" applyFont="1" applyBorder="1" applyAlignment="1">
      <alignment horizontal="left"/>
    </xf>
    <xf numFmtId="0" fontId="8" fillId="0" borderId="19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7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7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" fontId="3" fillId="0" borderId="57" xfId="0" applyNumberFormat="1" applyFont="1" applyFill="1" applyBorder="1" applyAlignment="1"/>
    <xf numFmtId="0" fontId="4" fillId="0" borderId="20" xfId="0" applyFont="1" applyFill="1" applyBorder="1" applyAlignment="1">
      <alignment horizontal="center" vertical="center" wrapText="1"/>
    </xf>
    <xf numFmtId="1" fontId="3" fillId="0" borderId="27" xfId="0" applyNumberFormat="1" applyFont="1" applyFill="1" applyBorder="1" applyAlignment="1">
      <alignment horizontal="left"/>
    </xf>
    <xf numFmtId="0" fontId="4" fillId="0" borderId="21" xfId="0" applyFont="1" applyFill="1" applyBorder="1" applyAlignment="1">
      <alignment horizontal="center" vertical="center" wrapText="1"/>
    </xf>
    <xf numFmtId="1" fontId="3" fillId="0" borderId="27" xfId="0" applyNumberFormat="1" applyFont="1" applyFill="1" applyBorder="1" applyAlignment="1"/>
    <xf numFmtId="1" fontId="3" fillId="0" borderId="54" xfId="0" applyNumberFormat="1" applyFont="1" applyFill="1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" fillId="0" borderId="9" xfId="0" applyFont="1" applyFill="1" applyBorder="1" applyAlignment="1"/>
    <xf numFmtId="0" fontId="1" fillId="0" borderId="8" xfId="0" applyFont="1" applyFill="1" applyBorder="1" applyAlignment="1"/>
    <xf numFmtId="0" fontId="1" fillId="0" borderId="15" xfId="0" applyFont="1" applyFill="1" applyBorder="1" applyAlignment="1"/>
    <xf numFmtId="0" fontId="3" fillId="0" borderId="16" xfId="0" applyFont="1" applyFill="1" applyBorder="1" applyAlignment="1"/>
    <xf numFmtId="0" fontId="3" fillId="0" borderId="8" xfId="0" applyFont="1" applyBorder="1" applyAlignment="1">
      <alignment horizontal="left"/>
    </xf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4" fillId="0" borderId="21" xfId="0" applyFont="1" applyFill="1" applyBorder="1" applyAlignment="1">
      <alignment horizontal="center"/>
    </xf>
    <xf numFmtId="0" fontId="3" fillId="0" borderId="0" xfId="0" applyFont="1" applyFill="1"/>
    <xf numFmtId="0" fontId="1" fillId="0" borderId="75" xfId="1" applyFont="1" applyFill="1" applyBorder="1" applyAlignment="1">
      <alignment horizontal="center" vertical="center"/>
    </xf>
    <xf numFmtId="0" fontId="21" fillId="0" borderId="74" xfId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/>
    </xf>
    <xf numFmtId="0" fontId="21" fillId="0" borderId="21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/>
    </xf>
    <xf numFmtId="0" fontId="21" fillId="0" borderId="75" xfId="1" applyFont="1" applyFill="1" applyBorder="1" applyAlignment="1">
      <alignment horizontal="center" vertical="center"/>
    </xf>
    <xf numFmtId="0" fontId="21" fillId="0" borderId="20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21" fillId="0" borderId="74" xfId="1" applyFont="1" applyFill="1" applyBorder="1" applyAlignment="1">
      <alignment horizontal="center" vertical="center"/>
    </xf>
    <xf numFmtId="0" fontId="21" fillId="0" borderId="21" xfId="1" applyFont="1" applyFill="1" applyBorder="1" applyAlignment="1">
      <alignment horizontal="center" vertical="center"/>
    </xf>
    <xf numFmtId="0" fontId="1" fillId="0" borderId="74" xfId="1" applyFont="1" applyFill="1" applyBorder="1" applyAlignment="1">
      <alignment horizontal="center" vertical="center"/>
    </xf>
    <xf numFmtId="0" fontId="21" fillId="0" borderId="22" xfId="1" applyFont="1" applyFill="1" applyBorder="1" applyAlignment="1">
      <alignment horizontal="center" vertical="center"/>
    </xf>
    <xf numFmtId="0" fontId="1" fillId="0" borderId="56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55" xfId="1" applyFont="1" applyFill="1" applyBorder="1" applyAlignment="1">
      <alignment horizontal="center" vertical="center"/>
    </xf>
    <xf numFmtId="0" fontId="21" fillId="0" borderId="19" xfId="1" applyFont="1" applyFill="1" applyBorder="1" applyAlignment="1">
      <alignment horizontal="center" vertical="center" wrapText="1"/>
    </xf>
    <xf numFmtId="0" fontId="21" fillId="0" borderId="22" xfId="1" applyFont="1" applyFill="1" applyBorder="1" applyAlignment="1">
      <alignment horizontal="center" vertical="center" wrapText="1"/>
    </xf>
    <xf numFmtId="0" fontId="21" fillId="0" borderId="75" xfId="1" applyFont="1" applyFill="1" applyBorder="1" applyAlignment="1">
      <alignment horizontal="center" vertical="center" wrapText="1"/>
    </xf>
    <xf numFmtId="0" fontId="21" fillId="0" borderId="55" xfId="1" applyFont="1" applyFill="1" applyBorder="1" applyAlignment="1">
      <alignment horizontal="center" vertical="center"/>
    </xf>
    <xf numFmtId="0" fontId="21" fillId="0" borderId="74" xfId="1" applyFont="1" applyFill="1" applyBorder="1" applyAlignment="1">
      <alignment horizontal="center" vertical="center"/>
    </xf>
    <xf numFmtId="0" fontId="21" fillId="0" borderId="19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vertical="center"/>
    </xf>
    <xf numFmtId="0" fontId="1" fillId="0" borderId="22" xfId="1" applyFont="1" applyFill="1" applyBorder="1" applyAlignment="1">
      <alignment vertical="center"/>
    </xf>
    <xf numFmtId="0" fontId="1" fillId="0" borderId="20" xfId="1" applyFont="1" applyFill="1" applyBorder="1" applyAlignment="1">
      <alignment horizontal="left" vertical="center" wrapText="1"/>
    </xf>
    <xf numFmtId="0" fontId="1" fillId="0" borderId="21" xfId="1" applyFont="1" applyFill="1" applyBorder="1" applyAlignment="1">
      <alignment horizontal="left" vertical="center" wrapText="1"/>
    </xf>
    <xf numFmtId="0" fontId="1" fillId="0" borderId="74" xfId="1" applyFont="1" applyFill="1" applyBorder="1" applyAlignment="1">
      <alignment horizontal="left" vertical="center" wrapText="1"/>
    </xf>
    <xf numFmtId="1" fontId="21" fillId="0" borderId="22" xfId="1" applyNumberFormat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left" vertical="center" wrapText="1"/>
    </xf>
    <xf numFmtId="0" fontId="1" fillId="0" borderId="75" xfId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6" fillId="0" borderId="0" xfId="0" applyFont="1" applyFill="1"/>
    <xf numFmtId="0" fontId="3" fillId="0" borderId="20" xfId="1" applyFont="1" applyFill="1" applyBorder="1" applyAlignment="1">
      <alignment vertical="center"/>
    </xf>
    <xf numFmtId="0" fontId="3" fillId="0" borderId="22" xfId="1" applyFont="1" applyFill="1" applyBorder="1" applyAlignment="1">
      <alignment vertical="center"/>
    </xf>
    <xf numFmtId="0" fontId="3" fillId="0" borderId="74" xfId="1" applyFont="1" applyFill="1" applyBorder="1" applyAlignment="1">
      <alignment horizontal="left" vertical="center"/>
    </xf>
    <xf numFmtId="0" fontId="3" fillId="0" borderId="22" xfId="1" applyFont="1" applyFill="1" applyBorder="1" applyAlignment="1">
      <alignment horizontal="left" vertical="center"/>
    </xf>
    <xf numFmtId="0" fontId="21" fillId="4" borderId="20" xfId="1" applyFont="1" applyFill="1" applyBorder="1" applyAlignment="1">
      <alignment horizontal="center" vertical="center"/>
    </xf>
    <xf numFmtId="0" fontId="3" fillId="4" borderId="20" xfId="1" applyFont="1" applyFill="1" applyBorder="1" applyAlignment="1">
      <alignment vertical="center"/>
    </xf>
    <xf numFmtId="0" fontId="21" fillId="4" borderId="21" xfId="1" applyFont="1" applyFill="1" applyBorder="1" applyAlignment="1">
      <alignment horizontal="center" vertical="center"/>
    </xf>
    <xf numFmtId="0" fontId="3" fillId="4" borderId="21" xfId="1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1" fillId="0" borderId="74" xfId="1" applyFont="1" applyBorder="1" applyAlignment="1">
      <alignment vertical="center"/>
    </xf>
    <xf numFmtId="0" fontId="1" fillId="0" borderId="19" xfId="1" applyFont="1" applyFill="1" applyBorder="1" applyAlignment="1">
      <alignment horizontal="left" vertical="center" wrapText="1"/>
    </xf>
    <xf numFmtId="0" fontId="1" fillId="0" borderId="55" xfId="1" applyFont="1" applyFill="1" applyBorder="1" applyAlignment="1">
      <alignment horizontal="left" vertical="center" wrapText="1"/>
    </xf>
    <xf numFmtId="0" fontId="3" fillId="0" borderId="20" xfId="1" applyFont="1" applyBorder="1" applyAlignment="1">
      <alignment horizontal="left" vertical="center"/>
    </xf>
    <xf numFmtId="1" fontId="21" fillId="0" borderId="20" xfId="1" applyNumberFormat="1" applyFont="1" applyFill="1" applyBorder="1" applyAlignment="1">
      <alignment horizontal="center" vertical="center"/>
    </xf>
    <xf numFmtId="1" fontId="21" fillId="0" borderId="21" xfId="1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40" xfId="0" applyFont="1" applyFill="1" applyBorder="1" applyAlignment="1">
      <alignment vertical="center"/>
    </xf>
    <xf numFmtId="0" fontId="1" fillId="0" borderId="54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21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21" xfId="0" applyFont="1" applyBorder="1" applyAlignment="1"/>
    <xf numFmtId="0" fontId="21" fillId="0" borderId="12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3" fillId="0" borderId="21" xfId="0" applyFont="1" applyFill="1" applyBorder="1"/>
    <xf numFmtId="0" fontId="3" fillId="0" borderId="22" xfId="0" applyFont="1" applyFill="1" applyBorder="1"/>
    <xf numFmtId="0" fontId="1" fillId="0" borderId="36" xfId="0" applyFont="1" applyFill="1" applyBorder="1" applyAlignment="1">
      <alignment vertical="center"/>
    </xf>
    <xf numFmtId="0" fontId="24" fillId="0" borderId="27" xfId="0" applyFont="1" applyFill="1" applyBorder="1" applyAlignment="1">
      <alignment vertical="center"/>
    </xf>
    <xf numFmtId="0" fontId="24" fillId="0" borderId="3" xfId="0" applyFont="1" applyFill="1" applyBorder="1" applyAlignment="1">
      <alignment vertical="center"/>
    </xf>
    <xf numFmtId="0" fontId="1" fillId="0" borderId="27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39" xfId="0" applyFont="1" applyFill="1" applyBorder="1" applyAlignment="1">
      <alignment vertical="center"/>
    </xf>
    <xf numFmtId="0" fontId="1" fillId="0" borderId="5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21" fillId="0" borderId="8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/>
    <xf numFmtId="0" fontId="21" fillId="0" borderId="19" xfId="1" applyFont="1" applyFill="1" applyBorder="1" applyAlignment="1">
      <alignment horizontal="center" vertical="center" wrapText="1"/>
    </xf>
    <xf numFmtId="0" fontId="1" fillId="0" borderId="29" xfId="1" applyFont="1" applyFill="1" applyBorder="1" applyAlignment="1">
      <alignment vertical="center" wrapText="1"/>
    </xf>
    <xf numFmtId="0" fontId="1" fillId="0" borderId="76" xfId="1" applyFont="1" applyFill="1" applyBorder="1" applyAlignment="1">
      <alignment vertical="center"/>
    </xf>
    <xf numFmtId="0" fontId="10" fillId="0" borderId="19" xfId="1" applyFont="1" applyBorder="1" applyAlignment="1">
      <alignment vertical="center" textRotation="90" wrapText="1"/>
    </xf>
    <xf numFmtId="0" fontId="10" fillId="0" borderId="55" xfId="1" applyFont="1" applyBorder="1" applyAlignment="1">
      <alignment vertical="center" textRotation="90" wrapText="1"/>
    </xf>
    <xf numFmtId="0" fontId="10" fillId="0" borderId="56" xfId="1" applyFont="1" applyBorder="1" applyAlignment="1">
      <alignment vertical="center" textRotation="90" wrapText="1"/>
    </xf>
    <xf numFmtId="0" fontId="1" fillId="0" borderId="19" xfId="1" applyFont="1" applyFill="1" applyBorder="1" applyAlignment="1">
      <alignment vertical="center"/>
    </xf>
    <xf numFmtId="0" fontId="3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34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center" vertical="center" textRotation="90" wrapText="1"/>
    </xf>
    <xf numFmtId="0" fontId="9" fillId="0" borderId="35" xfId="0" applyFont="1" applyBorder="1" applyAlignment="1">
      <alignment horizontal="center" vertical="center" textRotation="90" wrapText="1"/>
    </xf>
    <xf numFmtId="0" fontId="9" fillId="0" borderId="7" xfId="0" applyFont="1" applyBorder="1" applyAlignment="1">
      <alignment horizontal="center" vertical="center" textRotation="90" wrapText="1"/>
    </xf>
    <xf numFmtId="0" fontId="3" fillId="0" borderId="3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textRotation="90" wrapText="1"/>
    </xf>
    <xf numFmtId="0" fontId="17" fillId="0" borderId="29" xfId="0" applyFont="1" applyBorder="1" applyAlignment="1">
      <alignment horizontal="center" vertical="center" textRotation="90" wrapText="1"/>
    </xf>
    <xf numFmtId="0" fontId="17" fillId="0" borderId="34" xfId="0" applyFont="1" applyBorder="1" applyAlignment="1">
      <alignment horizontal="center" vertical="center" textRotation="90" wrapText="1"/>
    </xf>
    <xf numFmtId="0" fontId="17" fillId="0" borderId="25" xfId="0" applyFont="1" applyBorder="1" applyAlignment="1">
      <alignment horizontal="center" vertical="center" textRotation="90" wrapText="1"/>
    </xf>
    <xf numFmtId="0" fontId="17" fillId="0" borderId="35" xfId="0" applyFont="1" applyBorder="1" applyAlignment="1">
      <alignment horizontal="center" vertical="center" textRotation="90" wrapText="1"/>
    </xf>
    <xf numFmtId="0" fontId="17" fillId="0" borderId="24" xfId="0" applyFont="1" applyBorder="1" applyAlignment="1">
      <alignment horizontal="center" vertical="center" textRotation="90" wrapText="1"/>
    </xf>
    <xf numFmtId="0" fontId="17" fillId="0" borderId="2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textRotation="90" wrapText="1"/>
    </xf>
    <xf numFmtId="0" fontId="17" fillId="0" borderId="0" xfId="0" applyFont="1" applyAlignment="1">
      <alignment horizontal="center" vertical="center" textRotation="90" wrapText="1"/>
    </xf>
    <xf numFmtId="0" fontId="17" fillId="0" borderId="7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18" fillId="0" borderId="19" xfId="0" applyFont="1" applyBorder="1" applyAlignment="1">
      <alignment horizontal="center" vertical="center" textRotation="90" wrapText="1"/>
    </xf>
    <xf numFmtId="0" fontId="18" fillId="0" borderId="55" xfId="0" applyFont="1" applyBorder="1" applyAlignment="1">
      <alignment horizontal="center" vertical="center" textRotation="90" wrapText="1"/>
    </xf>
    <xf numFmtId="0" fontId="18" fillId="0" borderId="56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0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1" fillId="0" borderId="26" xfId="2" applyFont="1" applyFill="1" applyBorder="1" applyAlignment="1">
      <alignment horizontal="center" vertical="center"/>
    </xf>
    <xf numFmtId="0" fontId="1" fillId="0" borderId="34" xfId="2" applyFont="1" applyFill="1" applyBorder="1" applyAlignment="1">
      <alignment horizontal="center" vertical="center"/>
    </xf>
    <xf numFmtId="0" fontId="1" fillId="0" borderId="58" xfId="2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1" fontId="3" fillId="0" borderId="17" xfId="0" applyNumberFormat="1" applyFont="1" applyBorder="1" applyAlignment="1">
      <alignment horizontal="center" vertical="center"/>
    </xf>
    <xf numFmtId="1" fontId="3" fillId="0" borderId="49" xfId="0" applyNumberFormat="1" applyFont="1" applyBorder="1" applyAlignment="1">
      <alignment horizontal="center" vertical="center"/>
    </xf>
    <xf numFmtId="1" fontId="3" fillId="0" borderId="52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53" xfId="0" applyFont="1" applyBorder="1" applyAlignment="1">
      <alignment horizontal="center"/>
    </xf>
    <xf numFmtId="0" fontId="3" fillId="0" borderId="12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12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 textRotation="90" wrapText="1"/>
    </xf>
    <xf numFmtId="0" fontId="5" fillId="0" borderId="25" xfId="0" applyFont="1" applyBorder="1" applyAlignment="1">
      <alignment horizontal="center" vertical="center" textRotation="90" wrapText="1"/>
    </xf>
    <xf numFmtId="0" fontId="5" fillId="0" borderId="24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 textRotation="90"/>
    </xf>
    <xf numFmtId="0" fontId="5" fillId="0" borderId="25" xfId="0" applyFont="1" applyBorder="1" applyAlignment="1">
      <alignment horizontal="center" vertical="center" textRotation="90"/>
    </xf>
    <xf numFmtId="0" fontId="5" fillId="0" borderId="24" xfId="0" applyFont="1" applyBorder="1" applyAlignment="1">
      <alignment horizontal="center" vertical="center" textRotation="90"/>
    </xf>
    <xf numFmtId="0" fontId="8" fillId="0" borderId="10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37" xfId="0" applyNumberFormat="1" applyFont="1" applyBorder="1" applyAlignment="1">
      <alignment horizontal="center" vertical="center"/>
    </xf>
    <xf numFmtId="1" fontId="3" fillId="0" borderId="36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1" fontId="3" fillId="0" borderId="43" xfId="0" applyNumberFormat="1" applyFont="1" applyBorder="1" applyAlignment="1">
      <alignment horizontal="center" vertical="center"/>
    </xf>
    <xf numFmtId="1" fontId="3" fillId="0" borderId="45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9" fillId="0" borderId="19" xfId="0" applyFont="1" applyBorder="1" applyAlignment="1">
      <alignment horizontal="center" vertical="center" textRotation="90" wrapText="1"/>
    </xf>
    <xf numFmtId="0" fontId="9" fillId="0" borderId="55" xfId="0" applyFont="1" applyBorder="1" applyAlignment="1">
      <alignment horizontal="center" vertical="center" textRotation="90" wrapText="1"/>
    </xf>
    <xf numFmtId="0" fontId="9" fillId="0" borderId="56" xfId="0" applyFont="1" applyBorder="1" applyAlignment="1">
      <alignment horizontal="center" vertical="center" textRotation="90" wrapText="1"/>
    </xf>
    <xf numFmtId="1" fontId="3" fillId="0" borderId="18" xfId="0" applyNumberFormat="1" applyFont="1" applyBorder="1" applyAlignment="1">
      <alignment horizontal="center" vertical="center"/>
    </xf>
    <xf numFmtId="1" fontId="3" fillId="0" borderId="32" xfId="0" applyNumberFormat="1" applyFont="1" applyBorder="1" applyAlignment="1">
      <alignment horizontal="center" vertical="center"/>
    </xf>
    <xf numFmtId="1" fontId="3" fillId="0" borderId="47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53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 textRotation="90" wrapText="1"/>
    </xf>
    <xf numFmtId="0" fontId="25" fillId="0" borderId="55" xfId="0" applyFont="1" applyBorder="1" applyAlignment="1">
      <alignment horizontal="center" vertical="center" textRotation="90" wrapText="1"/>
    </xf>
    <xf numFmtId="0" fontId="25" fillId="0" borderId="56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1" fillId="0" borderId="18" xfId="2" applyFont="1" applyFill="1" applyBorder="1" applyAlignment="1">
      <alignment horizontal="center" vertical="center" wrapText="1"/>
    </xf>
    <xf numFmtId="0" fontId="1" fillId="0" borderId="71" xfId="2" applyFont="1" applyFill="1" applyBorder="1" applyAlignment="1">
      <alignment horizontal="center" vertical="center" wrapText="1"/>
    </xf>
    <xf numFmtId="0" fontId="1" fillId="0" borderId="65" xfId="2" applyFont="1" applyFill="1" applyBorder="1" applyAlignment="1">
      <alignment horizontal="center" vertical="center" wrapText="1"/>
    </xf>
    <xf numFmtId="0" fontId="17" fillId="0" borderId="19" xfId="2" applyFont="1" applyFill="1" applyBorder="1" applyAlignment="1">
      <alignment horizontal="center" vertical="center" textRotation="90" wrapText="1"/>
    </xf>
    <xf numFmtId="0" fontId="17" fillId="0" borderId="55" xfId="2" applyFont="1" applyFill="1" applyBorder="1" applyAlignment="1">
      <alignment horizontal="center" vertical="center" textRotation="90" wrapText="1"/>
    </xf>
    <xf numFmtId="0" fontId="17" fillId="0" borderId="56" xfId="2" applyFont="1" applyFill="1" applyBorder="1" applyAlignment="1">
      <alignment horizontal="center" vertical="center" textRotation="90" wrapText="1"/>
    </xf>
    <xf numFmtId="0" fontId="10" fillId="0" borderId="19" xfId="0" applyFont="1" applyBorder="1" applyAlignment="1">
      <alignment horizontal="center" vertical="center" textRotation="90" wrapText="1"/>
    </xf>
    <xf numFmtId="0" fontId="10" fillId="0" borderId="55" xfId="0" applyFont="1" applyBorder="1" applyAlignment="1">
      <alignment horizontal="center" vertical="center" textRotation="90" wrapText="1"/>
    </xf>
    <xf numFmtId="0" fontId="10" fillId="0" borderId="56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26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6" fillId="0" borderId="51" xfId="0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1" fillId="0" borderId="12" xfId="0" applyFont="1" applyBorder="1" applyAlignment="1">
      <alignment horizontal="left" vertical="center" wrapText="1"/>
    </xf>
    <xf numFmtId="0" fontId="1" fillId="0" borderId="5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/>
    </xf>
    <xf numFmtId="0" fontId="6" fillId="0" borderId="46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71" xfId="0" applyFont="1" applyBorder="1" applyAlignment="1">
      <alignment horizontal="center"/>
    </xf>
    <xf numFmtId="0" fontId="3" fillId="0" borderId="72" xfId="0" applyFont="1" applyBorder="1" applyAlignment="1">
      <alignment horizontal="center"/>
    </xf>
    <xf numFmtId="0" fontId="3" fillId="0" borderId="73" xfId="0" applyFont="1" applyBorder="1" applyAlignment="1">
      <alignment horizontal="center"/>
    </xf>
    <xf numFmtId="0" fontId="6" fillId="0" borderId="70" xfId="0" applyFont="1" applyBorder="1" applyAlignment="1">
      <alignment horizontal="center"/>
    </xf>
    <xf numFmtId="0" fontId="6" fillId="0" borderId="72" xfId="0" applyFont="1" applyBorder="1" applyAlignment="1">
      <alignment horizontal="center"/>
    </xf>
    <xf numFmtId="0" fontId="6" fillId="0" borderId="73" xfId="0" applyFont="1" applyBorder="1" applyAlignment="1">
      <alignment horizontal="center"/>
    </xf>
    <xf numFmtId="0" fontId="20" fillId="0" borderId="2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textRotation="90" wrapText="1"/>
    </xf>
    <xf numFmtId="0" fontId="20" fillId="0" borderId="55" xfId="0" applyFont="1" applyBorder="1" applyAlignment="1">
      <alignment horizontal="center" vertical="center" textRotation="90" wrapText="1"/>
    </xf>
    <xf numFmtId="0" fontId="20" fillId="0" borderId="56" xfId="0" applyFont="1" applyBorder="1" applyAlignment="1">
      <alignment horizontal="center" vertical="center" textRotation="90" wrapText="1"/>
    </xf>
    <xf numFmtId="0" fontId="17" fillId="0" borderId="26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29" xfId="0" applyFont="1" applyBorder="1" applyAlignment="1">
      <alignment horizontal="center" vertical="top" wrapText="1"/>
    </xf>
    <xf numFmtId="0" fontId="17" fillId="0" borderId="35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24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58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2" fillId="0" borderId="5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left" vertical="center" wrapText="1"/>
    </xf>
    <xf numFmtId="1" fontId="1" fillId="0" borderId="57" xfId="0" applyNumberFormat="1" applyFont="1" applyBorder="1" applyAlignment="1">
      <alignment horizontal="left" vertical="center" wrapText="1"/>
    </xf>
    <xf numFmtId="1" fontId="1" fillId="0" borderId="11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" fontId="1" fillId="0" borderId="12" xfId="2" applyNumberFormat="1" applyFont="1" applyFill="1" applyBorder="1" applyAlignment="1">
      <alignment horizontal="left" vertical="center" wrapText="1"/>
    </xf>
    <xf numFmtId="1" fontId="1" fillId="0" borderId="54" xfId="2" applyNumberFormat="1" applyFont="1" applyFill="1" applyBorder="1" applyAlignment="1">
      <alignment horizontal="left" vertical="center" wrapText="1"/>
    </xf>
    <xf numFmtId="1" fontId="1" fillId="0" borderId="4" xfId="2" applyNumberFormat="1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5" fillId="0" borderId="40" xfId="0" applyFont="1" applyBorder="1" applyAlignment="1">
      <alignment horizontal="left" vertical="center"/>
    </xf>
    <xf numFmtId="0" fontId="1" fillId="0" borderId="5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55" xfId="0" applyFont="1" applyBorder="1" applyAlignment="1">
      <alignment horizontal="center" vertical="center" textRotation="90" wrapText="1"/>
    </xf>
    <xf numFmtId="0" fontId="5" fillId="0" borderId="56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textRotation="90" wrapText="1"/>
    </xf>
    <xf numFmtId="0" fontId="0" fillId="0" borderId="56" xfId="0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6" fillId="0" borderId="48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6" fillId="0" borderId="64" xfId="0" applyFont="1" applyBorder="1" applyAlignment="1">
      <alignment horizontal="center"/>
    </xf>
    <xf numFmtId="0" fontId="6" fillId="0" borderId="60" xfId="0" applyFont="1" applyBorder="1" applyAlignment="1">
      <alignment horizontal="center"/>
    </xf>
    <xf numFmtId="0" fontId="6" fillId="0" borderId="61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53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textRotation="90" wrapText="1"/>
    </xf>
    <xf numFmtId="0" fontId="17" fillId="0" borderId="21" xfId="0" applyFont="1" applyBorder="1" applyAlignment="1">
      <alignment horizontal="center" vertical="center" textRotation="90" wrapText="1"/>
    </xf>
    <xf numFmtId="0" fontId="17" fillId="0" borderId="22" xfId="0" applyFont="1" applyBorder="1" applyAlignment="1">
      <alignment horizontal="center" vertical="center" textRotation="90" wrapText="1"/>
    </xf>
    <xf numFmtId="0" fontId="18" fillId="0" borderId="26" xfId="0" applyFont="1" applyBorder="1" applyAlignment="1">
      <alignment horizontal="center" vertical="center" textRotation="90" wrapText="1"/>
    </xf>
    <xf numFmtId="0" fontId="18" fillId="0" borderId="29" xfId="0" applyFont="1" applyBorder="1" applyAlignment="1">
      <alignment horizontal="center" vertical="center" textRotation="90" wrapText="1"/>
    </xf>
    <xf numFmtId="0" fontId="18" fillId="0" borderId="34" xfId="0" applyFont="1" applyBorder="1" applyAlignment="1">
      <alignment horizontal="center" vertical="center" textRotation="90" wrapText="1"/>
    </xf>
    <xf numFmtId="0" fontId="18" fillId="0" borderId="25" xfId="0" applyFont="1" applyBorder="1" applyAlignment="1">
      <alignment horizontal="center" vertical="center" textRotation="90" wrapText="1"/>
    </xf>
    <xf numFmtId="0" fontId="18" fillId="0" borderId="35" xfId="0" applyFont="1" applyBorder="1" applyAlignment="1">
      <alignment horizontal="center" vertical="center" textRotation="90" wrapText="1"/>
    </xf>
    <xf numFmtId="0" fontId="18" fillId="0" borderId="24" xfId="0" applyFont="1" applyBorder="1" applyAlignment="1">
      <alignment horizontal="center" vertical="center" textRotation="90" wrapText="1"/>
    </xf>
    <xf numFmtId="0" fontId="17" fillId="0" borderId="19" xfId="0" applyFont="1" applyBorder="1" applyAlignment="1">
      <alignment horizontal="center" vertical="center" textRotation="90" wrapText="1"/>
    </xf>
    <xf numFmtId="0" fontId="17" fillId="0" borderId="55" xfId="0" applyFont="1" applyBorder="1" applyAlignment="1">
      <alignment horizontal="center" vertical="center" textRotation="90" wrapText="1"/>
    </xf>
    <xf numFmtId="0" fontId="17" fillId="0" borderId="56" xfId="0" applyFont="1" applyBorder="1" applyAlignment="1">
      <alignment horizontal="center" vertical="center" textRotation="90" wrapText="1"/>
    </xf>
    <xf numFmtId="0" fontId="1" fillId="0" borderId="26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7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17" fillId="0" borderId="53" xfId="0" applyFont="1" applyBorder="1" applyAlignment="1">
      <alignment horizontal="center"/>
    </xf>
    <xf numFmtId="0" fontId="21" fillId="0" borderId="10" xfId="0" applyFont="1" applyBorder="1" applyAlignment="1">
      <alignment horizontal="center" vertical="center" wrapText="1"/>
    </xf>
    <xf numFmtId="0" fontId="21" fillId="0" borderId="5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53" xfId="0" applyFont="1" applyBorder="1" applyAlignment="1">
      <alignment horizontal="left" vertical="center" wrapText="1"/>
    </xf>
    <xf numFmtId="1" fontId="3" fillId="0" borderId="16" xfId="0" applyNumberFormat="1" applyFont="1" applyBorder="1" applyAlignment="1">
      <alignment horizontal="left" vertical="center"/>
    </xf>
    <xf numFmtId="1" fontId="3" fillId="0" borderId="41" xfId="0" applyNumberFormat="1" applyFont="1" applyBorder="1" applyAlignment="1">
      <alignment horizontal="left" vertical="center"/>
    </xf>
    <xf numFmtId="0" fontId="6" fillId="0" borderId="41" xfId="0" applyFont="1" applyBorder="1" applyAlignment="1">
      <alignment horizontal="left" vertical="center"/>
    </xf>
    <xf numFmtId="0" fontId="6" fillId="0" borderId="40" xfId="0" applyFont="1" applyBorder="1" applyAlignment="1">
      <alignment horizontal="left" vertical="center"/>
    </xf>
    <xf numFmtId="0" fontId="4" fillId="0" borderId="27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left" vertical="center"/>
    </xf>
    <xf numFmtId="1" fontId="3" fillId="0" borderId="57" xfId="0" applyNumberFormat="1" applyFont="1" applyBorder="1" applyAlignment="1">
      <alignment horizontal="left" vertical="center"/>
    </xf>
    <xf numFmtId="1" fontId="3" fillId="0" borderId="11" xfId="0" applyNumberFormat="1" applyFont="1" applyBorder="1" applyAlignment="1">
      <alignment horizontal="left" vertical="center"/>
    </xf>
    <xf numFmtId="1" fontId="3" fillId="0" borderId="8" xfId="0" applyNumberFormat="1" applyFont="1" applyBorder="1" applyAlignment="1">
      <alignment horizontal="left" vertical="center"/>
    </xf>
    <xf numFmtId="1" fontId="3" fillId="0" borderId="12" xfId="0" applyNumberFormat="1" applyFont="1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" fontId="3" fillId="0" borderId="27" xfId="0" applyNumberFormat="1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21" fillId="0" borderId="35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/>
    </xf>
    <xf numFmtId="0" fontId="8" fillId="0" borderId="60" xfId="0" applyFont="1" applyBorder="1" applyAlignment="1">
      <alignment horizontal="center"/>
    </xf>
    <xf numFmtId="0" fontId="8" fillId="0" borderId="61" xfId="0" applyFont="1" applyBorder="1" applyAlignment="1">
      <alignment horizontal="center"/>
    </xf>
    <xf numFmtId="0" fontId="21" fillId="0" borderId="26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/>
    </xf>
    <xf numFmtId="0" fontId="6" fillId="0" borderId="67" xfId="0" applyFont="1" applyBorder="1" applyAlignment="1">
      <alignment horizontal="center"/>
    </xf>
    <xf numFmtId="0" fontId="6" fillId="0" borderId="6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22" fillId="0" borderId="39" xfId="0" applyFont="1" applyBorder="1" applyAlignment="1">
      <alignment horizontal="center"/>
    </xf>
    <xf numFmtId="0" fontId="22" fillId="0" borderId="37" xfId="0" applyFont="1" applyBorder="1" applyAlignment="1">
      <alignment horizontal="center"/>
    </xf>
    <xf numFmtId="0" fontId="22" fillId="0" borderId="38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2" fillId="0" borderId="41" xfId="0" applyFont="1" applyBorder="1" applyAlignment="1">
      <alignment horizontal="center"/>
    </xf>
    <xf numFmtId="0" fontId="22" fillId="0" borderId="33" xfId="0" applyFont="1" applyBorder="1" applyAlignment="1">
      <alignment horizontal="center"/>
    </xf>
    <xf numFmtId="0" fontId="22" fillId="0" borderId="46" xfId="0" applyFont="1" applyBorder="1" applyAlignment="1">
      <alignment horizontal="center"/>
    </xf>
    <xf numFmtId="0" fontId="22" fillId="0" borderId="43" xfId="0" applyFont="1" applyBorder="1" applyAlignment="1">
      <alignment horizontal="center"/>
    </xf>
    <xf numFmtId="0" fontId="22" fillId="0" borderId="4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57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8" fillId="0" borderId="2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/>
    </xf>
    <xf numFmtId="0" fontId="20" fillId="0" borderId="26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5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55" xfId="0" applyFont="1" applyBorder="1" applyAlignment="1">
      <alignment horizontal="center" vertical="center" textRotation="90" wrapText="1"/>
    </xf>
    <xf numFmtId="0" fontId="1" fillId="0" borderId="56" xfId="0" applyFont="1" applyBorder="1" applyAlignment="1">
      <alignment horizontal="center" vertical="center" textRotation="90" wrapText="1"/>
    </xf>
    <xf numFmtId="0" fontId="8" fillId="0" borderId="2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textRotation="90" wrapText="1" shrinkToFit="1"/>
    </xf>
    <xf numFmtId="0" fontId="9" fillId="0" borderId="29" xfId="0" applyFont="1" applyBorder="1" applyAlignment="1">
      <alignment horizontal="center" vertical="center" textRotation="90" wrapText="1" shrinkToFit="1"/>
    </xf>
    <xf numFmtId="0" fontId="9" fillId="0" borderId="34" xfId="0" applyFont="1" applyBorder="1" applyAlignment="1">
      <alignment horizontal="center" vertical="center" textRotation="90" wrapText="1" shrinkToFit="1"/>
    </xf>
    <xf numFmtId="0" fontId="9" fillId="0" borderId="25" xfId="0" applyFont="1" applyBorder="1" applyAlignment="1">
      <alignment horizontal="center" vertical="center" textRotation="90" wrapText="1" shrinkToFit="1"/>
    </xf>
    <xf numFmtId="0" fontId="9" fillId="0" borderId="35" xfId="0" applyFont="1" applyBorder="1" applyAlignment="1">
      <alignment horizontal="center" vertical="center" textRotation="90" wrapText="1" shrinkToFit="1"/>
    </xf>
    <xf numFmtId="0" fontId="9" fillId="0" borderId="24" xfId="0" applyFont="1" applyBorder="1" applyAlignment="1">
      <alignment horizontal="center" vertical="center" textRotation="90" wrapText="1" shrinkToFit="1"/>
    </xf>
    <xf numFmtId="0" fontId="8" fillId="0" borderId="63" xfId="0" applyFont="1" applyBorder="1" applyAlignment="1">
      <alignment horizontal="center" vertical="center" wrapText="1"/>
    </xf>
    <xf numFmtId="0" fontId="8" fillId="0" borderId="6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5" fillId="0" borderId="19" xfId="0" applyNumberFormat="1" applyFont="1" applyBorder="1" applyAlignment="1" applyProtection="1">
      <alignment horizontal="center" vertical="center" textRotation="90" readingOrder="1"/>
      <protection locked="0"/>
    </xf>
    <xf numFmtId="49" fontId="5" fillId="0" borderId="55" xfId="0" applyNumberFormat="1" applyFont="1" applyBorder="1" applyAlignment="1" applyProtection="1">
      <alignment horizontal="center" vertical="center" textRotation="90" readingOrder="1"/>
      <protection locked="0"/>
    </xf>
    <xf numFmtId="49" fontId="5" fillId="0" borderId="56" xfId="0" applyNumberFormat="1" applyFont="1" applyBorder="1" applyAlignment="1" applyProtection="1">
      <alignment horizontal="center" vertical="center" textRotation="90" readingOrder="1"/>
      <protection locked="0"/>
    </xf>
    <xf numFmtId="1" fontId="1" fillId="0" borderId="26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9" xfId="0" applyNumberFormat="1" applyFont="1" applyBorder="1" applyAlignment="1">
      <alignment horizontal="center" vertical="center"/>
    </xf>
    <xf numFmtId="1" fontId="1" fillId="0" borderId="34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0" borderId="25" xfId="0" applyNumberFormat="1" applyFont="1" applyBorder="1" applyAlignment="1">
      <alignment horizontal="center" vertical="center"/>
    </xf>
    <xf numFmtId="1" fontId="1" fillId="0" borderId="35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24" xfId="0" applyNumberFormat="1" applyFont="1" applyBorder="1" applyAlignment="1">
      <alignment horizontal="center" vertical="center"/>
    </xf>
    <xf numFmtId="1" fontId="1" fillId="0" borderId="26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29" xfId="0" applyNumberFormat="1" applyFont="1" applyBorder="1" applyAlignment="1">
      <alignment horizontal="center" vertical="center" wrapText="1"/>
    </xf>
    <xf numFmtId="1" fontId="1" fillId="0" borderId="34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" fontId="1" fillId="0" borderId="25" xfId="0" applyNumberFormat="1" applyFont="1" applyBorder="1" applyAlignment="1">
      <alignment horizontal="center" vertical="center" wrapText="1"/>
    </xf>
    <xf numFmtId="1" fontId="1" fillId="0" borderId="35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24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1" fontId="1" fillId="0" borderId="19" xfId="0" applyNumberFormat="1" applyFont="1" applyBorder="1" applyAlignment="1">
      <alignment horizontal="center" vertical="center" textRotation="90"/>
    </xf>
    <xf numFmtId="1" fontId="1" fillId="0" borderId="55" xfId="0" applyNumberFormat="1" applyFont="1" applyBorder="1" applyAlignment="1">
      <alignment horizontal="center" vertical="center" textRotation="90"/>
    </xf>
    <xf numFmtId="1" fontId="1" fillId="0" borderId="56" xfId="0" applyNumberFormat="1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left" vertical="center"/>
    </xf>
    <xf numFmtId="0" fontId="1" fillId="0" borderId="57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2" fontId="21" fillId="0" borderId="12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horizontal="center" vertical="center"/>
    </xf>
    <xf numFmtId="2" fontId="21" fillId="0" borderId="10" xfId="0" applyNumberFormat="1" applyFont="1" applyBorder="1" applyAlignment="1">
      <alignment horizontal="center" vertical="center"/>
    </xf>
    <xf numFmtId="2" fontId="21" fillId="0" borderId="5" xfId="0" applyNumberFormat="1" applyFont="1" applyBorder="1" applyAlignment="1">
      <alignment horizontal="center" vertical="center"/>
    </xf>
    <xf numFmtId="2" fontId="21" fillId="0" borderId="9" xfId="0" applyNumberFormat="1" applyFont="1" applyBorder="1" applyAlignment="1">
      <alignment horizontal="center" vertical="center"/>
    </xf>
    <xf numFmtId="2" fontId="21" fillId="0" borderId="11" xfId="0" applyNumberFormat="1" applyFont="1" applyBorder="1" applyAlignment="1">
      <alignment horizontal="center" vertical="center"/>
    </xf>
    <xf numFmtId="2" fontId="21" fillId="0" borderId="8" xfId="0" applyNumberFormat="1" applyFont="1" applyBorder="1" applyAlignment="1">
      <alignment horizontal="center" vertical="center"/>
    </xf>
    <xf numFmtId="2" fontId="21" fillId="0" borderId="3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textRotation="90" wrapText="1"/>
    </xf>
    <xf numFmtId="0" fontId="18" fillId="0" borderId="0" xfId="0" applyFont="1" applyAlignment="1">
      <alignment horizontal="center" vertical="center" textRotation="90" wrapText="1"/>
    </xf>
    <xf numFmtId="0" fontId="18" fillId="0" borderId="7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0" fillId="0" borderId="5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1" fontId="3" fillId="0" borderId="30" xfId="0" applyNumberFormat="1" applyFont="1" applyBorder="1" applyAlignment="1">
      <alignment horizontal="center" vertical="center" textRotation="90"/>
    </xf>
    <xf numFmtId="1" fontId="3" fillId="0" borderId="23" xfId="0" applyNumberFormat="1" applyFont="1" applyBorder="1" applyAlignment="1">
      <alignment horizontal="center" vertical="center" textRotation="90"/>
    </xf>
    <xf numFmtId="1" fontId="3" fillId="0" borderId="34" xfId="0" applyNumberFormat="1" applyFont="1" applyBorder="1" applyAlignment="1">
      <alignment horizontal="center" vertical="center" textRotation="90"/>
    </xf>
    <xf numFmtId="1" fontId="3" fillId="0" borderId="25" xfId="0" applyNumberFormat="1" applyFont="1" applyBorder="1" applyAlignment="1">
      <alignment horizontal="center" vertical="center" textRotation="90"/>
    </xf>
    <xf numFmtId="0" fontId="10" fillId="0" borderId="2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textRotation="90"/>
    </xf>
    <xf numFmtId="0" fontId="5" fillId="0" borderId="34" xfId="0" applyFont="1" applyBorder="1" applyAlignment="1">
      <alignment horizontal="center" vertical="center" textRotation="90"/>
    </xf>
    <xf numFmtId="0" fontId="5" fillId="0" borderId="35" xfId="0" applyFont="1" applyBorder="1" applyAlignment="1">
      <alignment horizontal="center" vertical="center" textRotation="90"/>
    </xf>
    <xf numFmtId="0" fontId="5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0" borderId="28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6" fillId="0" borderId="53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 textRotation="90"/>
    </xf>
    <xf numFmtId="0" fontId="0" fillId="0" borderId="34" xfId="0" applyBorder="1" applyAlignment="1">
      <alignment horizontal="center" vertical="center" textRotation="90"/>
    </xf>
    <xf numFmtId="0" fontId="0" fillId="0" borderId="25" xfId="0" applyBorder="1" applyAlignment="1">
      <alignment horizontal="center" vertical="center" textRotation="90"/>
    </xf>
    <xf numFmtId="0" fontId="0" fillId="0" borderId="35" xfId="0" applyBorder="1" applyAlignment="1">
      <alignment horizontal="center" vertical="center" textRotation="90"/>
    </xf>
    <xf numFmtId="0" fontId="0" fillId="0" borderId="24" xfId="0" applyBorder="1" applyAlignment="1">
      <alignment horizontal="center" vertical="center" textRotation="90"/>
    </xf>
    <xf numFmtId="0" fontId="12" fillId="0" borderId="2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10" fillId="0" borderId="19" xfId="0" quotePrefix="1" applyFont="1" applyBorder="1" applyAlignment="1">
      <alignment horizontal="center" vertical="center" textRotation="90" wrapText="1"/>
    </xf>
    <xf numFmtId="0" fontId="10" fillId="0" borderId="55" xfId="0" quotePrefix="1" applyFont="1" applyBorder="1" applyAlignment="1">
      <alignment horizontal="center" vertical="center" textRotation="90" wrapText="1"/>
    </xf>
    <xf numFmtId="0" fontId="10" fillId="0" borderId="56" xfId="0" quotePrefix="1" applyFont="1" applyBorder="1" applyAlignment="1">
      <alignment horizontal="center" vertical="center" textRotation="90" wrapText="1"/>
    </xf>
    <xf numFmtId="0" fontId="8" fillId="0" borderId="19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70" xfId="0" applyFont="1" applyBorder="1" applyAlignment="1">
      <alignment horizontal="left" vertical="center" wrapText="1"/>
    </xf>
    <xf numFmtId="0" fontId="1" fillId="0" borderId="58" xfId="0" applyFont="1" applyBorder="1" applyAlignment="1">
      <alignment horizontal="left" vertical="center" wrapText="1"/>
    </xf>
    <xf numFmtId="0" fontId="1" fillId="0" borderId="51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6" fillId="0" borderId="16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5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5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4" xfId="0" applyFont="1" applyFill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6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7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1" xfId="0" applyFont="1" applyBorder="1" applyAlignment="1">
      <alignment horizontal="left" vertical="center"/>
    </xf>
    <xf numFmtId="0" fontId="14" fillId="0" borderId="2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/>
    </xf>
    <xf numFmtId="0" fontId="3" fillId="0" borderId="43" xfId="0" applyFont="1" applyBorder="1" applyAlignment="1">
      <alignment horizontal="left"/>
    </xf>
    <xf numFmtId="0" fontId="3" fillId="0" borderId="45" xfId="0" applyFont="1" applyBorder="1" applyAlignment="1">
      <alignment horizontal="left"/>
    </xf>
    <xf numFmtId="0" fontId="3" fillId="0" borderId="44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42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/>
    </xf>
    <xf numFmtId="0" fontId="1" fillId="0" borderId="43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43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2" fillId="0" borderId="37" xfId="0" applyFont="1" applyBorder="1" applyAlignment="1">
      <alignment horizontal="left"/>
    </xf>
    <xf numFmtId="0" fontId="2" fillId="0" borderId="38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0" fillId="0" borderId="57" xfId="0" applyBorder="1" applyAlignment="1">
      <alignment horizontal="left"/>
    </xf>
    <xf numFmtId="0" fontId="0" fillId="0" borderId="11" xfId="0" applyBorder="1" applyAlignment="1">
      <alignment horizontal="left"/>
    </xf>
    <xf numFmtId="0" fontId="6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0" fontId="3" fillId="0" borderId="5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49" xfId="0" applyFont="1" applyBorder="1" applyAlignment="1">
      <alignment horizontal="left"/>
    </xf>
    <xf numFmtId="0" fontId="3" fillId="0" borderId="52" xfId="0" applyFont="1" applyBorder="1" applyAlignment="1">
      <alignment horizontal="left"/>
    </xf>
    <xf numFmtId="0" fontId="3" fillId="0" borderId="50" xfId="0" applyFont="1" applyBorder="1" applyAlignment="1">
      <alignment horizontal="left"/>
    </xf>
    <xf numFmtId="0" fontId="3" fillId="0" borderId="57" xfId="0" applyFont="1" applyBorder="1" applyAlignment="1">
      <alignment horizontal="left"/>
    </xf>
    <xf numFmtId="0" fontId="3" fillId="0" borderId="51" xfId="0" applyFont="1" applyBorder="1" applyAlignment="1">
      <alignment horizontal="left"/>
    </xf>
    <xf numFmtId="1" fontId="3" fillId="0" borderId="46" xfId="0" applyNumberFormat="1" applyFont="1" applyBorder="1" applyAlignment="1">
      <alignment horizontal="left"/>
    </xf>
    <xf numFmtId="1" fontId="3" fillId="0" borderId="43" xfId="0" applyNumberFormat="1" applyFont="1" applyBorder="1" applyAlignment="1">
      <alignment horizontal="left"/>
    </xf>
    <xf numFmtId="1" fontId="3" fillId="0" borderId="45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1" fontId="3" fillId="0" borderId="39" xfId="0" applyNumberFormat="1" applyFont="1" applyBorder="1" applyAlignment="1">
      <alignment horizontal="left"/>
    </xf>
    <xf numFmtId="1" fontId="3" fillId="0" borderId="37" xfId="0" applyNumberFormat="1" applyFont="1" applyBorder="1" applyAlignment="1">
      <alignment horizontal="left"/>
    </xf>
    <xf numFmtId="1" fontId="3" fillId="0" borderId="36" xfId="0" applyNumberFormat="1" applyFont="1" applyBorder="1" applyAlignment="1">
      <alignment horizontal="left"/>
    </xf>
    <xf numFmtId="1" fontId="3" fillId="0" borderId="66" xfId="0" applyNumberFormat="1" applyFont="1" applyBorder="1" applyAlignment="1">
      <alignment horizontal="left" vertical="center"/>
    </xf>
    <xf numFmtId="1" fontId="3" fillId="0" borderId="67" xfId="0" applyNumberFormat="1" applyFont="1" applyBorder="1" applyAlignment="1">
      <alignment horizontal="left" vertical="center"/>
    </xf>
    <xf numFmtId="1" fontId="3" fillId="0" borderId="68" xfId="0" applyNumberFormat="1" applyFont="1" applyBorder="1" applyAlignment="1">
      <alignment horizontal="left" vertical="center"/>
    </xf>
    <xf numFmtId="1" fontId="3" fillId="0" borderId="69" xfId="0" applyNumberFormat="1" applyFont="1" applyBorder="1" applyAlignment="1">
      <alignment horizontal="left" vertical="center"/>
    </xf>
    <xf numFmtId="0" fontId="3" fillId="0" borderId="9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46" xfId="0" applyFont="1" applyBorder="1" applyAlignment="1">
      <alignment horizontal="left"/>
    </xf>
    <xf numFmtId="0" fontId="6" fillId="0" borderId="54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66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1" fontId="3" fillId="0" borderId="51" xfId="0" applyNumberFormat="1" applyFont="1" applyBorder="1" applyAlignment="1">
      <alignment horizontal="left"/>
    </xf>
    <xf numFmtId="1" fontId="3" fillId="0" borderId="49" xfId="0" applyNumberFormat="1" applyFont="1" applyBorder="1" applyAlignment="1">
      <alignment horizontal="left"/>
    </xf>
    <xf numFmtId="1" fontId="3" fillId="0" borderId="52" xfId="0" applyNumberFormat="1" applyFont="1" applyBorder="1" applyAlignment="1">
      <alignment horizontal="left"/>
    </xf>
    <xf numFmtId="1" fontId="3" fillId="0" borderId="42" xfId="0" applyNumberFormat="1" applyFont="1" applyBorder="1" applyAlignment="1">
      <alignment horizontal="left"/>
    </xf>
    <xf numFmtId="1" fontId="3" fillId="0" borderId="41" xfId="0" applyNumberFormat="1" applyFont="1" applyBorder="1" applyAlignment="1">
      <alignment horizontal="left"/>
    </xf>
    <xf numFmtId="1" fontId="3" fillId="0" borderId="40" xfId="0" applyNumberFormat="1" applyFont="1" applyBorder="1" applyAlignment="1">
      <alignment horizontal="left"/>
    </xf>
    <xf numFmtId="1" fontId="3" fillId="0" borderId="64" xfId="0" applyNumberFormat="1" applyFont="1" applyBorder="1" applyAlignment="1">
      <alignment horizontal="left"/>
    </xf>
    <xf numFmtId="1" fontId="3" fillId="0" borderId="60" xfId="0" applyNumberFormat="1" applyFont="1" applyBorder="1" applyAlignment="1">
      <alignment horizontal="left"/>
    </xf>
    <xf numFmtId="1" fontId="3" fillId="0" borderId="62" xfId="0" applyNumberFormat="1" applyFont="1" applyBorder="1" applyAlignment="1">
      <alignment horizontal="left"/>
    </xf>
    <xf numFmtId="1" fontId="3" fillId="0" borderId="61" xfId="0" applyNumberFormat="1" applyFont="1" applyBorder="1" applyAlignment="1">
      <alignment horizontal="left"/>
    </xf>
    <xf numFmtId="49" fontId="10" fillId="0" borderId="26" xfId="0" applyNumberFormat="1" applyFont="1" applyBorder="1" applyAlignment="1">
      <alignment horizontal="center" vertical="center" wrapText="1"/>
    </xf>
    <xf numFmtId="49" fontId="10" fillId="0" borderId="29" xfId="0" applyNumberFormat="1" applyFont="1" applyBorder="1" applyAlignment="1">
      <alignment horizontal="center" vertical="center" wrapText="1"/>
    </xf>
    <xf numFmtId="49" fontId="10" fillId="0" borderId="34" xfId="0" applyNumberFormat="1" applyFont="1" applyBorder="1" applyAlignment="1">
      <alignment horizontal="center" vertical="center" wrapText="1"/>
    </xf>
    <xf numFmtId="49" fontId="10" fillId="0" borderId="25" xfId="0" applyNumberFormat="1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1" fontId="3" fillId="0" borderId="50" xfId="0" applyNumberFormat="1" applyFont="1" applyBorder="1" applyAlignment="1">
      <alignment horizontal="left"/>
    </xf>
    <xf numFmtId="49" fontId="10" fillId="0" borderId="17" xfId="0" applyNumberFormat="1" applyFont="1" applyBorder="1" applyAlignment="1">
      <alignment horizontal="center" vertical="center" wrapText="1"/>
    </xf>
    <xf numFmtId="49" fontId="10" fillId="0" borderId="50" xfId="0" applyNumberFormat="1" applyFont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 wrapText="1"/>
    </xf>
    <xf numFmtId="49" fontId="10" fillId="0" borderId="38" xfId="0" applyNumberFormat="1" applyFont="1" applyBorder="1" applyAlignment="1">
      <alignment horizontal="center" vertical="center" wrapText="1"/>
    </xf>
    <xf numFmtId="49" fontId="10" fillId="0" borderId="16" xfId="0" applyNumberFormat="1" applyFont="1" applyBorder="1" applyAlignment="1">
      <alignment horizontal="center" vertical="center" wrapText="1"/>
    </xf>
    <xf numFmtId="49" fontId="10" fillId="0" borderId="33" xfId="0" applyNumberFormat="1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" fillId="0" borderId="39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left"/>
    </xf>
    <xf numFmtId="1" fontId="3" fillId="0" borderId="48" xfId="0" applyNumberFormat="1" applyFont="1" applyBorder="1" applyAlignment="1">
      <alignment horizontal="left"/>
    </xf>
    <xf numFmtId="1" fontId="3" fillId="0" borderId="32" xfId="0" applyNumberFormat="1" applyFont="1" applyBorder="1" applyAlignment="1">
      <alignment horizontal="left"/>
    </xf>
    <xf numFmtId="1" fontId="3" fillId="0" borderId="47" xfId="0" applyNumberFormat="1" applyFont="1" applyBorder="1" applyAlignment="1">
      <alignment horizontal="left"/>
    </xf>
    <xf numFmtId="0" fontId="3" fillId="0" borderId="48" xfId="0" applyFont="1" applyBorder="1" applyAlignment="1">
      <alignment horizontal="left"/>
    </xf>
    <xf numFmtId="0" fontId="3" fillId="0" borderId="32" xfId="0" applyFont="1" applyBorder="1" applyAlignment="1">
      <alignment horizontal="left"/>
    </xf>
    <xf numFmtId="0" fontId="3" fillId="0" borderId="47" xfId="0" applyFont="1" applyBorder="1" applyAlignment="1">
      <alignment horizontal="left"/>
    </xf>
    <xf numFmtId="49" fontId="13" fillId="0" borderId="26" xfId="0" applyNumberFormat="1" applyFont="1" applyBorder="1" applyAlignment="1">
      <alignment horizontal="center" vertical="center" wrapText="1"/>
    </xf>
    <xf numFmtId="49" fontId="13" fillId="0" borderId="29" xfId="0" applyNumberFormat="1" applyFont="1" applyBorder="1" applyAlignment="1">
      <alignment horizontal="center" vertical="center" wrapText="1"/>
    </xf>
    <xf numFmtId="49" fontId="13" fillId="0" borderId="35" xfId="0" applyNumberFormat="1" applyFont="1" applyBorder="1" applyAlignment="1">
      <alignment horizontal="center" vertical="center" wrapText="1"/>
    </xf>
    <xf numFmtId="49" fontId="13" fillId="0" borderId="24" xfId="0" applyNumberFormat="1" applyFont="1" applyBorder="1" applyAlignment="1">
      <alignment horizontal="center" vertical="center" wrapText="1"/>
    </xf>
    <xf numFmtId="49" fontId="13" fillId="0" borderId="17" xfId="0" applyNumberFormat="1" applyFont="1" applyBorder="1" applyAlignment="1">
      <alignment horizontal="center" vertical="center" wrapText="1"/>
    </xf>
    <xf numFmtId="49" fontId="13" fillId="0" borderId="50" xfId="0" applyNumberFormat="1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center" vertical="center" wrapText="1"/>
    </xf>
    <xf numFmtId="49" fontId="13" fillId="0" borderId="38" xfId="0" applyNumberFormat="1" applyFont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49" fontId="13" fillId="0" borderId="33" xfId="0" applyNumberFormat="1" applyFont="1" applyBorder="1" applyAlignment="1">
      <alignment horizontal="center" vertical="center" wrapText="1"/>
    </xf>
    <xf numFmtId="1" fontId="3" fillId="0" borderId="33" xfId="0" applyNumberFormat="1" applyFont="1" applyBorder="1" applyAlignment="1">
      <alignment horizontal="left"/>
    </xf>
    <xf numFmtId="0" fontId="10" fillId="0" borderId="26" xfId="0" applyFont="1" applyBorder="1" applyAlignment="1">
      <alignment horizontal="center" vertical="center" textRotation="90" wrapText="1"/>
    </xf>
    <xf numFmtId="0" fontId="10" fillId="0" borderId="29" xfId="0" applyFont="1" applyBorder="1" applyAlignment="1">
      <alignment horizontal="center" vertical="center" textRotation="90" wrapText="1"/>
    </xf>
    <xf numFmtId="0" fontId="10" fillId="0" borderId="34" xfId="0" applyFont="1" applyBorder="1" applyAlignment="1">
      <alignment horizontal="center" vertical="center" textRotation="90" wrapText="1"/>
    </xf>
    <xf numFmtId="0" fontId="10" fillId="0" borderId="25" xfId="0" applyFont="1" applyBorder="1" applyAlignment="1">
      <alignment horizontal="center" vertical="center" textRotation="90" wrapText="1"/>
    </xf>
    <xf numFmtId="0" fontId="10" fillId="0" borderId="35" xfId="0" applyFont="1" applyBorder="1" applyAlignment="1">
      <alignment horizontal="center" vertical="center" textRotation="90" wrapText="1"/>
    </xf>
    <xf numFmtId="0" fontId="10" fillId="0" borderId="24" xfId="0" applyFont="1" applyBorder="1" applyAlignment="1">
      <alignment horizontal="center" vertical="center" textRotation="90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63" xfId="0" applyFont="1" applyFill="1" applyBorder="1" applyAlignment="1">
      <alignment horizontal="left" vertical="center"/>
    </xf>
    <xf numFmtId="0" fontId="3" fillId="0" borderId="5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51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left" vertical="center"/>
    </xf>
    <xf numFmtId="0" fontId="0" fillId="0" borderId="28" xfId="0" applyFill="1" applyBorder="1" applyAlignment="1">
      <alignment horizontal="left" vertical="center"/>
    </xf>
    <xf numFmtId="0" fontId="0" fillId="0" borderId="48" xfId="0" applyFill="1" applyBorder="1" applyAlignment="1">
      <alignment horizontal="left" vertical="center"/>
    </xf>
    <xf numFmtId="0" fontId="0" fillId="0" borderId="58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51" xfId="0" applyFill="1" applyBorder="1" applyAlignment="1">
      <alignment horizontal="left" vertical="center"/>
    </xf>
    <xf numFmtId="0" fontId="1" fillId="0" borderId="30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2" fillId="0" borderId="48" xfId="0" applyFont="1" applyFill="1" applyBorder="1" applyAlignment="1">
      <alignment horizontal="left" vertical="center" wrapText="1"/>
    </xf>
    <xf numFmtId="0" fontId="2" fillId="0" borderId="58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51" xfId="0" applyFont="1" applyFill="1" applyBorder="1" applyAlignment="1">
      <alignment horizontal="left" vertical="center" wrapText="1"/>
    </xf>
    <xf numFmtId="0" fontId="0" fillId="0" borderId="35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66" xfId="0" applyFill="1" applyBorder="1" applyAlignment="1">
      <alignment horizontal="left" vertical="center"/>
    </xf>
    <xf numFmtId="1" fontId="3" fillId="0" borderId="44" xfId="0" applyNumberFormat="1" applyFont="1" applyBorder="1" applyAlignment="1">
      <alignment horizontal="left"/>
    </xf>
    <xf numFmtId="0" fontId="9" fillId="0" borderId="29" xfId="0" applyFont="1" applyBorder="1" applyAlignment="1">
      <alignment horizontal="center" vertical="center" textRotation="90" wrapText="1"/>
    </xf>
    <xf numFmtId="0" fontId="9" fillId="0" borderId="25" xfId="0" applyFont="1" applyBorder="1" applyAlignment="1">
      <alignment horizontal="center" vertical="center" textRotation="90" wrapText="1"/>
    </xf>
    <xf numFmtId="0" fontId="9" fillId="0" borderId="24" xfId="0" applyFont="1" applyBorder="1" applyAlignment="1">
      <alignment horizontal="center" vertical="center" textRotation="90" wrapText="1"/>
    </xf>
    <xf numFmtId="0" fontId="17" fillId="0" borderId="19" xfId="1" applyFont="1" applyFill="1" applyBorder="1" applyAlignment="1">
      <alignment horizontal="center" vertical="center" wrapText="1"/>
    </xf>
    <xf numFmtId="0" fontId="17" fillId="0" borderId="55" xfId="1" applyFont="1" applyFill="1" applyBorder="1" applyAlignment="1">
      <alignment horizontal="center" vertical="center" wrapText="1"/>
    </xf>
    <xf numFmtId="0" fontId="17" fillId="0" borderId="56" xfId="1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17" fillId="0" borderId="26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29" xfId="1" applyFont="1" applyBorder="1" applyAlignment="1">
      <alignment horizontal="center" vertical="center" wrapText="1"/>
    </xf>
    <xf numFmtId="0" fontId="17" fillId="0" borderId="35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left" vertical="center" wrapText="1"/>
    </xf>
    <xf numFmtId="0" fontId="1" fillId="0" borderId="27" xfId="1" applyFont="1" applyFill="1" applyBorder="1" applyAlignment="1">
      <alignment horizontal="left" vertical="center" wrapText="1"/>
    </xf>
    <xf numFmtId="0" fontId="1" fillId="0" borderId="30" xfId="1" applyFont="1" applyBorder="1" applyAlignment="1">
      <alignment horizontal="center" vertical="center" wrapText="1"/>
    </xf>
    <xf numFmtId="0" fontId="1" fillId="0" borderId="48" xfId="1" applyFont="1" applyBorder="1" applyAlignment="1">
      <alignment horizontal="center" vertical="center" wrapText="1"/>
    </xf>
    <xf numFmtId="0" fontId="1" fillId="0" borderId="34" xfId="1" applyFont="1" applyBorder="1" applyAlignment="1">
      <alignment horizontal="center" vertical="center" wrapText="1"/>
    </xf>
    <xf numFmtId="0" fontId="1" fillId="0" borderId="70" xfId="1" applyFont="1" applyBorder="1" applyAlignment="1">
      <alignment horizontal="center" vertical="center" wrapText="1"/>
    </xf>
    <xf numFmtId="0" fontId="1" fillId="0" borderId="58" xfId="1" applyFont="1" applyBorder="1" applyAlignment="1">
      <alignment horizontal="center" vertical="center" wrapText="1"/>
    </xf>
    <xf numFmtId="0" fontId="1" fillId="0" borderId="51" xfId="1" applyFont="1" applyBorder="1" applyAlignment="1">
      <alignment horizontal="center" vertical="center" wrapText="1"/>
    </xf>
    <xf numFmtId="0" fontId="1" fillId="0" borderId="35" xfId="1" applyFont="1" applyBorder="1" applyAlignment="1">
      <alignment horizontal="center" vertical="center" wrapText="1"/>
    </xf>
    <xf numFmtId="0" fontId="1" fillId="0" borderId="66" xfId="1" applyFont="1" applyBorder="1" applyAlignment="1">
      <alignment horizontal="center" vertical="center" wrapText="1"/>
    </xf>
    <xf numFmtId="0" fontId="17" fillId="0" borderId="34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29" xfId="1" applyFont="1" applyFill="1" applyBorder="1" applyAlignment="1">
      <alignment horizontal="center" vertical="center" wrapText="1"/>
    </xf>
    <xf numFmtId="0" fontId="17" fillId="0" borderId="25" xfId="1" applyFont="1" applyFill="1" applyBorder="1" applyAlignment="1">
      <alignment horizontal="center" vertical="center" wrapText="1"/>
    </xf>
    <xf numFmtId="0" fontId="17" fillId="0" borderId="24" xfId="1" applyFont="1" applyFill="1" applyBorder="1" applyAlignment="1">
      <alignment horizontal="center" vertical="center" wrapText="1"/>
    </xf>
    <xf numFmtId="0" fontId="17" fillId="0" borderId="26" xfId="1" applyFont="1" applyFill="1" applyBorder="1" applyAlignment="1">
      <alignment horizontal="center" vertical="center" wrapText="1"/>
    </xf>
    <xf numFmtId="0" fontId="17" fillId="0" borderId="35" xfId="1" applyFont="1" applyFill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55" xfId="1" applyFont="1" applyBorder="1" applyAlignment="1">
      <alignment horizontal="center" vertical="center" wrapText="1"/>
    </xf>
    <xf numFmtId="0" fontId="17" fillId="0" borderId="56" xfId="1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textRotation="90"/>
    </xf>
    <xf numFmtId="0" fontId="18" fillId="0" borderId="55" xfId="0" applyFont="1" applyBorder="1" applyAlignment="1">
      <alignment horizontal="center" vertical="center" textRotation="90"/>
    </xf>
    <xf numFmtId="0" fontId="18" fillId="0" borderId="56" xfId="0" applyFont="1" applyBorder="1" applyAlignment="1">
      <alignment horizontal="center" vertical="center" textRotation="90"/>
    </xf>
    <xf numFmtId="0" fontId="8" fillId="0" borderId="10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53" xfId="1" applyFont="1" applyBorder="1" applyAlignment="1">
      <alignment horizontal="center"/>
    </xf>
    <xf numFmtId="0" fontId="1" fillId="0" borderId="51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52" xfId="1" applyFont="1" applyBorder="1" applyAlignment="1">
      <alignment horizontal="left" vertical="center"/>
    </xf>
    <xf numFmtId="0" fontId="1" fillId="0" borderId="27" xfId="1" applyFont="1" applyBorder="1" applyAlignment="1">
      <alignment vertical="center"/>
    </xf>
    <xf numFmtId="0" fontId="1" fillId="0" borderId="57" xfId="1" applyFont="1" applyBorder="1" applyAlignment="1">
      <alignment vertical="center"/>
    </xf>
    <xf numFmtId="0" fontId="1" fillId="0" borderId="30" xfId="1" applyFont="1" applyBorder="1" applyAlignment="1">
      <alignment horizontal="center" vertical="center"/>
    </xf>
    <xf numFmtId="0" fontId="1" fillId="0" borderId="48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0" fontId="1" fillId="0" borderId="66" xfId="1" applyFont="1" applyBorder="1" applyAlignment="1">
      <alignment horizontal="center" vertical="center"/>
    </xf>
    <xf numFmtId="0" fontId="1" fillId="0" borderId="28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27" xfId="1" applyFont="1" applyBorder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2" xfId="1" applyFont="1" applyBorder="1" applyAlignment="1">
      <alignment horizontal="left" vertical="center"/>
    </xf>
    <xf numFmtId="0" fontId="1" fillId="0" borderId="54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58" xfId="1" applyFont="1" applyBorder="1" applyAlignment="1">
      <alignment horizontal="center" vertical="center"/>
    </xf>
    <xf numFmtId="0" fontId="1" fillId="0" borderId="51" xfId="1" applyFont="1" applyBorder="1" applyAlignment="1">
      <alignment horizontal="center" vertical="center"/>
    </xf>
    <xf numFmtId="0" fontId="1" fillId="0" borderId="12" xfId="1" applyFont="1" applyBorder="1" applyAlignment="1">
      <alignment horizontal="left" vertical="center" wrapText="1"/>
    </xf>
    <xf numFmtId="0" fontId="1" fillId="0" borderId="54" xfId="1" applyFont="1" applyBorder="1" applyAlignment="1">
      <alignment horizontal="left" vertical="center" wrapText="1"/>
    </xf>
    <xf numFmtId="0" fontId="1" fillId="0" borderId="4" xfId="1" applyFont="1" applyBorder="1" applyAlignment="1">
      <alignment horizontal="left" vertical="center" wrapText="1"/>
    </xf>
    <xf numFmtId="0" fontId="21" fillId="0" borderId="74" xfId="1" applyFont="1" applyFill="1" applyBorder="1" applyAlignment="1">
      <alignment horizontal="center" vertical="center"/>
    </xf>
    <xf numFmtId="0" fontId="21" fillId="0" borderId="75" xfId="1" applyFont="1" applyFill="1" applyBorder="1" applyAlignment="1">
      <alignment horizontal="center" vertical="center"/>
    </xf>
    <xf numFmtId="0" fontId="29" fillId="0" borderId="19" xfId="1" applyFont="1" applyBorder="1" applyAlignment="1">
      <alignment horizontal="center" vertical="center" wrapText="1"/>
    </xf>
    <xf numFmtId="0" fontId="29" fillId="0" borderId="55" xfId="1" applyFont="1" applyBorder="1" applyAlignment="1">
      <alignment horizontal="center" vertical="center" wrapText="1"/>
    </xf>
    <xf numFmtId="0" fontId="29" fillId="0" borderId="56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29" xfId="1" applyFont="1" applyBorder="1" applyAlignment="1">
      <alignment horizontal="center" vertical="center"/>
    </xf>
    <xf numFmtId="0" fontId="17" fillId="0" borderId="34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25" xfId="1" applyFont="1" applyBorder="1" applyAlignment="1">
      <alignment horizontal="center" vertical="center"/>
    </xf>
    <xf numFmtId="0" fontId="17" fillId="0" borderId="35" xfId="1" applyFont="1" applyBorder="1" applyAlignment="1">
      <alignment horizontal="center" vertical="center"/>
    </xf>
    <xf numFmtId="0" fontId="17" fillId="0" borderId="7" xfId="1" applyFont="1" applyBorder="1" applyAlignment="1">
      <alignment horizontal="center" vertical="center"/>
    </xf>
    <xf numFmtId="0" fontId="17" fillId="0" borderId="24" xfId="1" applyFont="1" applyBorder="1" applyAlignment="1">
      <alignment horizontal="center" vertical="center"/>
    </xf>
    <xf numFmtId="0" fontId="28" fillId="0" borderId="26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0" fontId="28" fillId="0" borderId="29" xfId="1" applyFont="1" applyBorder="1" applyAlignment="1">
      <alignment horizontal="center" vertical="center" wrapText="1"/>
    </xf>
    <xf numFmtId="0" fontId="28" fillId="0" borderId="35" xfId="1" applyFont="1" applyBorder="1" applyAlignment="1">
      <alignment horizontal="center" vertical="center" wrapText="1"/>
    </xf>
    <xf numFmtId="0" fontId="28" fillId="0" borderId="7" xfId="1" applyFont="1" applyBorder="1" applyAlignment="1">
      <alignment horizontal="center" vertical="center" wrapText="1"/>
    </xf>
    <xf numFmtId="0" fontId="28" fillId="0" borderId="24" xfId="1" applyFont="1" applyBorder="1" applyAlignment="1">
      <alignment horizontal="center" vertical="center" wrapText="1"/>
    </xf>
    <xf numFmtId="1" fontId="1" fillId="0" borderId="30" xfId="1" applyNumberFormat="1" applyFont="1" applyBorder="1" applyAlignment="1">
      <alignment horizontal="center" vertical="center" wrapText="1"/>
    </xf>
    <xf numFmtId="1" fontId="1" fillId="0" borderId="28" xfId="1" applyNumberFormat="1" applyFont="1" applyBorder="1" applyAlignment="1">
      <alignment horizontal="center" vertical="center" wrapText="1"/>
    </xf>
    <xf numFmtId="1" fontId="1" fillId="0" borderId="35" xfId="1" applyNumberFormat="1" applyFont="1" applyBorder="1" applyAlignment="1">
      <alignment horizontal="center" vertical="center" wrapText="1"/>
    </xf>
    <xf numFmtId="1" fontId="1" fillId="0" borderId="7" xfId="1" applyNumberFormat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26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29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1" fillId="0" borderId="31" xfId="1" applyFont="1" applyBorder="1" applyAlignment="1">
      <alignment horizontal="center" vertical="center"/>
    </xf>
    <xf numFmtId="0" fontId="1" fillId="0" borderId="50" xfId="1" applyFont="1" applyBorder="1" applyAlignment="1">
      <alignment horizontal="center" vertical="center"/>
    </xf>
    <xf numFmtId="1" fontId="1" fillId="0" borderId="23" xfId="1" applyNumberFormat="1" applyFont="1" applyBorder="1" applyAlignment="1">
      <alignment horizontal="center" vertical="center"/>
    </xf>
    <xf numFmtId="1" fontId="1" fillId="0" borderId="24" xfId="1" applyNumberFormat="1" applyFont="1" applyBorder="1" applyAlignment="1">
      <alignment horizontal="center" vertical="center"/>
    </xf>
    <xf numFmtId="0" fontId="1" fillId="0" borderId="78" xfId="1" applyFont="1" applyBorder="1" applyAlignment="1">
      <alignment horizontal="center" vertical="center" wrapText="1"/>
    </xf>
    <xf numFmtId="0" fontId="1" fillId="0" borderId="71" xfId="1" applyFont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/>
    </xf>
    <xf numFmtId="0" fontId="1" fillId="0" borderId="56" xfId="1" applyFont="1" applyFill="1" applyBorder="1" applyAlignment="1">
      <alignment horizontal="center" vertical="center"/>
    </xf>
    <xf numFmtId="0" fontId="1" fillId="0" borderId="74" xfId="1" applyFont="1" applyFill="1" applyBorder="1" applyAlignment="1">
      <alignment horizontal="center" vertical="center"/>
    </xf>
    <xf numFmtId="0" fontId="1" fillId="0" borderId="75" xfId="1" applyFont="1" applyFill="1" applyBorder="1" applyAlignment="1">
      <alignment horizontal="center" vertical="center"/>
    </xf>
    <xf numFmtId="0" fontId="1" fillId="0" borderId="74" xfId="1" applyFont="1" applyBorder="1" applyAlignment="1">
      <alignment horizontal="center" vertical="center"/>
    </xf>
    <xf numFmtId="0" fontId="1" fillId="0" borderId="56" xfId="1" applyFont="1" applyBorder="1" applyAlignment="1">
      <alignment horizontal="center" vertical="center"/>
    </xf>
    <xf numFmtId="0" fontId="21" fillId="0" borderId="56" xfId="1" applyFont="1" applyFill="1" applyBorder="1" applyAlignment="1">
      <alignment horizontal="center" vertical="center"/>
    </xf>
    <xf numFmtId="0" fontId="21" fillId="0" borderId="74" xfId="1" applyFont="1" applyBorder="1" applyAlignment="1">
      <alignment horizontal="center" vertical="center"/>
    </xf>
    <xf numFmtId="0" fontId="21" fillId="0" borderId="75" xfId="1" applyFont="1" applyBorder="1" applyAlignment="1">
      <alignment horizontal="center" vertical="center"/>
    </xf>
    <xf numFmtId="0" fontId="21" fillId="0" borderId="56" xfId="1" applyFont="1" applyBorder="1" applyAlignment="1">
      <alignment horizontal="center" vertical="center"/>
    </xf>
    <xf numFmtId="0" fontId="1" fillId="0" borderId="75" xfId="1" applyFont="1" applyBorder="1" applyAlignment="1">
      <alignment horizontal="center" vertical="center"/>
    </xf>
    <xf numFmtId="0" fontId="21" fillId="0" borderId="19" xfId="1" applyFont="1" applyBorder="1" applyAlignment="1">
      <alignment horizontal="center" vertical="center"/>
    </xf>
    <xf numFmtId="0" fontId="21" fillId="0" borderId="19" xfId="1" applyFont="1" applyFill="1" applyBorder="1" applyAlignment="1">
      <alignment horizontal="center" vertical="center"/>
    </xf>
    <xf numFmtId="0" fontId="1" fillId="0" borderId="19" xfId="1" applyFont="1" applyBorder="1" applyAlignment="1">
      <alignment horizontal="center" vertical="center"/>
    </xf>
  </cellXfs>
  <cellStyles count="3">
    <cellStyle name="Incorrecto" xfId="2" builtinId="27"/>
    <cellStyle name="Normal" xfId="0" builtinId="0"/>
    <cellStyle name="Normal 2" xfId="1"/>
  </cellStyles>
  <dxfs count="5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00"/>
      <color rgb="FF66FF66"/>
      <color rgb="FF99FF99"/>
      <color rgb="FF97FFFF"/>
      <color rgb="FF00FFFF"/>
      <color rgb="FF66FFFF"/>
      <color rgb="FFCCFFFF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30480</xdr:rowOff>
    </xdr:from>
    <xdr:to>
      <xdr:col>6</xdr:col>
      <xdr:colOff>499922</xdr:colOff>
      <xdr:row>1</xdr:row>
      <xdr:rowOff>109566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0480"/>
          <a:ext cx="2153462" cy="30768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ShapeType="1"/>
        </xdr:cNvSpPr>
      </xdr:nvSpPr>
      <xdr:spPr bwMode="auto">
        <a:xfrm>
          <a:off x="6648450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>
          <a:spLocks noChangeShapeType="1"/>
        </xdr:cNvSpPr>
      </xdr:nvSpPr>
      <xdr:spPr bwMode="auto">
        <a:xfrm>
          <a:off x="6648450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>
          <a:spLocks noChangeShapeType="1"/>
        </xdr:cNvSpPr>
      </xdr:nvSpPr>
      <xdr:spPr bwMode="auto">
        <a:xfrm>
          <a:off x="6648450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>
          <a:spLocks noChangeShapeType="1"/>
        </xdr:cNvSpPr>
      </xdr:nvSpPr>
      <xdr:spPr bwMode="auto">
        <a:xfrm>
          <a:off x="6648450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>
          <a:spLocks noChangeShapeType="1"/>
        </xdr:cNvSpPr>
      </xdr:nvSpPr>
      <xdr:spPr bwMode="auto">
        <a:xfrm>
          <a:off x="64293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7" name="Line 2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>
          <a:spLocks noChangeShapeType="1"/>
        </xdr:cNvSpPr>
      </xdr:nvSpPr>
      <xdr:spPr bwMode="auto">
        <a:xfrm>
          <a:off x="64293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>
          <a:spLocks noChangeShapeType="1"/>
        </xdr:cNvSpPr>
      </xdr:nvSpPr>
      <xdr:spPr bwMode="auto">
        <a:xfrm>
          <a:off x="64293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>
          <a:spLocks noChangeShapeType="1"/>
        </xdr:cNvSpPr>
      </xdr:nvSpPr>
      <xdr:spPr bwMode="auto">
        <a:xfrm>
          <a:off x="64293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11" name="Line 1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>
          <a:spLocks noChangeShapeType="1"/>
        </xdr:cNvSpPr>
      </xdr:nvSpPr>
      <xdr:spPr bwMode="auto">
        <a:xfrm>
          <a:off x="688086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>
          <a:spLocks noChangeShapeType="1"/>
        </xdr:cNvSpPr>
      </xdr:nvSpPr>
      <xdr:spPr bwMode="auto">
        <a:xfrm>
          <a:off x="688086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14" name="Line 2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15" name="Line 1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>
          <a:spLocks noChangeShapeType="1"/>
        </xdr:cNvSpPr>
      </xdr:nvSpPr>
      <xdr:spPr bwMode="auto">
        <a:xfrm>
          <a:off x="665226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16" name="Line 2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>
          <a:spLocks noChangeShapeType="1"/>
        </xdr:cNvSpPr>
      </xdr:nvSpPr>
      <xdr:spPr bwMode="auto">
        <a:xfrm>
          <a:off x="665226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18" name="Line 2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20" name="Line 2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23" name="Line 2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30" name="Line 2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33" name="Line 2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27" name="Lin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ShapeType="1"/>
        </xdr:cNvSpPr>
      </xdr:nvSpPr>
      <xdr:spPr bwMode="auto">
        <a:xfrm>
          <a:off x="941070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28" name="Lin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>
          <a:spLocks noChangeShapeType="1"/>
        </xdr:cNvSpPr>
      </xdr:nvSpPr>
      <xdr:spPr bwMode="auto">
        <a:xfrm>
          <a:off x="941070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31" name="Line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>
          <a:spLocks noChangeShapeType="1"/>
        </xdr:cNvSpPr>
      </xdr:nvSpPr>
      <xdr:spPr bwMode="auto">
        <a:xfrm>
          <a:off x="941070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32" name="Line 2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>
          <a:spLocks noChangeShapeType="1"/>
        </xdr:cNvSpPr>
      </xdr:nvSpPr>
      <xdr:spPr bwMode="auto">
        <a:xfrm>
          <a:off x="941070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36" name="Line 1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>
          <a:spLocks noChangeShapeType="1"/>
        </xdr:cNvSpPr>
      </xdr:nvSpPr>
      <xdr:spPr bwMode="auto">
        <a:xfrm>
          <a:off x="904494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37" name="Line 2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>
          <a:spLocks noChangeShapeType="1"/>
        </xdr:cNvSpPr>
      </xdr:nvSpPr>
      <xdr:spPr bwMode="auto">
        <a:xfrm>
          <a:off x="904494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>
          <a:spLocks noChangeShapeType="1"/>
        </xdr:cNvSpPr>
      </xdr:nvSpPr>
      <xdr:spPr bwMode="auto">
        <a:xfrm>
          <a:off x="904494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>
          <a:spLocks noChangeShapeType="1"/>
        </xdr:cNvSpPr>
      </xdr:nvSpPr>
      <xdr:spPr bwMode="auto">
        <a:xfrm>
          <a:off x="904494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>
          <a:spLocks noChangeShapeType="1"/>
        </xdr:cNvSpPr>
      </xdr:nvSpPr>
      <xdr:spPr bwMode="auto">
        <a:xfrm>
          <a:off x="941070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>
          <a:spLocks noChangeShapeType="1"/>
        </xdr:cNvSpPr>
      </xdr:nvSpPr>
      <xdr:spPr bwMode="auto">
        <a:xfrm>
          <a:off x="941070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>
          <a:spLocks noChangeShapeType="1"/>
        </xdr:cNvSpPr>
      </xdr:nvSpPr>
      <xdr:spPr bwMode="auto">
        <a:xfrm>
          <a:off x="941070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43" name="Line 2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>
          <a:spLocks noChangeShapeType="1"/>
        </xdr:cNvSpPr>
      </xdr:nvSpPr>
      <xdr:spPr bwMode="auto">
        <a:xfrm>
          <a:off x="941070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44" name="Line 1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>
          <a:spLocks noChangeShapeType="1"/>
        </xdr:cNvSpPr>
      </xdr:nvSpPr>
      <xdr:spPr bwMode="auto">
        <a:xfrm>
          <a:off x="904494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45" name="Line 2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>
          <a:spLocks noChangeShapeType="1"/>
        </xdr:cNvSpPr>
      </xdr:nvSpPr>
      <xdr:spPr bwMode="auto">
        <a:xfrm>
          <a:off x="904494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46" name="Line 1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>
          <a:spLocks noChangeShapeType="1"/>
        </xdr:cNvSpPr>
      </xdr:nvSpPr>
      <xdr:spPr bwMode="auto">
        <a:xfrm>
          <a:off x="904494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47" name="Line 2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>
          <a:spLocks noChangeShapeType="1"/>
        </xdr:cNvSpPr>
      </xdr:nvSpPr>
      <xdr:spPr bwMode="auto">
        <a:xfrm>
          <a:off x="904494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48" name="Line 2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49" name="Line 2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0" name="Line 2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2" name="Line 2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3" name="Line 2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4" name="Line 2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5" name="Line 2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30480</xdr:rowOff>
    </xdr:from>
    <xdr:to>
      <xdr:col>9</xdr:col>
      <xdr:colOff>149402</xdr:colOff>
      <xdr:row>1</xdr:row>
      <xdr:rowOff>109566</xdr:rowOff>
    </xdr:to>
    <xdr:pic>
      <xdr:nvPicPr>
        <xdr:cNvPr id="57" name="Imagen 56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0480"/>
          <a:ext cx="2153462" cy="3076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30480</xdr:rowOff>
    </xdr:from>
    <xdr:to>
      <xdr:col>5</xdr:col>
      <xdr:colOff>271322</xdr:colOff>
      <xdr:row>1</xdr:row>
      <xdr:rowOff>109566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0480"/>
          <a:ext cx="2153462" cy="3076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30480</xdr:rowOff>
    </xdr:from>
    <xdr:to>
      <xdr:col>8</xdr:col>
      <xdr:colOff>103682</xdr:colOff>
      <xdr:row>1</xdr:row>
      <xdr:rowOff>109566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" y="30480"/>
          <a:ext cx="2153462" cy="3076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22860</xdr:rowOff>
    </xdr:from>
    <xdr:to>
      <xdr:col>6</xdr:col>
      <xdr:colOff>431342</xdr:colOff>
      <xdr:row>1</xdr:row>
      <xdr:rowOff>101946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2860"/>
          <a:ext cx="2153462" cy="3076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30480</xdr:rowOff>
    </xdr:from>
    <xdr:to>
      <xdr:col>8</xdr:col>
      <xdr:colOff>111302</xdr:colOff>
      <xdr:row>1</xdr:row>
      <xdr:rowOff>109566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30480"/>
          <a:ext cx="2153462" cy="3076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30480</xdr:rowOff>
    </xdr:from>
    <xdr:to>
      <xdr:col>8</xdr:col>
      <xdr:colOff>233222</xdr:colOff>
      <xdr:row>1</xdr:row>
      <xdr:rowOff>109566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0480"/>
          <a:ext cx="2153462" cy="3076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30480</xdr:rowOff>
    </xdr:from>
    <xdr:to>
      <xdr:col>6</xdr:col>
      <xdr:colOff>256082</xdr:colOff>
      <xdr:row>1</xdr:row>
      <xdr:rowOff>109566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30480"/>
          <a:ext cx="2153462" cy="30768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3</xdr:row>
      <xdr:rowOff>228600</xdr:rowOff>
    </xdr:from>
    <xdr:to>
      <xdr:col>29</xdr:col>
      <xdr:colOff>0</xdr:colOff>
      <xdr:row>3</xdr:row>
      <xdr:rowOff>228600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83724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</xdr:row>
      <xdr:rowOff>219075</xdr:rowOff>
    </xdr:from>
    <xdr:to>
      <xdr:col>29</xdr:col>
      <xdr:colOff>0</xdr:colOff>
      <xdr:row>3</xdr:row>
      <xdr:rowOff>219075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>
          <a:off x="83724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</xdr:row>
      <xdr:rowOff>228600</xdr:rowOff>
    </xdr:from>
    <xdr:to>
      <xdr:col>29</xdr:col>
      <xdr:colOff>0</xdr:colOff>
      <xdr:row>3</xdr:row>
      <xdr:rowOff>228600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ShapeType="1"/>
        </xdr:cNvSpPr>
      </xdr:nvSpPr>
      <xdr:spPr bwMode="auto">
        <a:xfrm>
          <a:off x="83724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</xdr:row>
      <xdr:rowOff>219075</xdr:rowOff>
    </xdr:from>
    <xdr:to>
      <xdr:col>29</xdr:col>
      <xdr:colOff>0</xdr:colOff>
      <xdr:row>3</xdr:row>
      <xdr:rowOff>219075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ShapeType="1"/>
        </xdr:cNvSpPr>
      </xdr:nvSpPr>
      <xdr:spPr bwMode="auto">
        <a:xfrm>
          <a:off x="83724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22860</xdr:rowOff>
    </xdr:from>
    <xdr:to>
      <xdr:col>6</xdr:col>
      <xdr:colOff>210362</xdr:colOff>
      <xdr:row>1</xdr:row>
      <xdr:rowOff>101946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2860"/>
          <a:ext cx="2153462" cy="30768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30480</xdr:rowOff>
    </xdr:from>
    <xdr:to>
      <xdr:col>9</xdr:col>
      <xdr:colOff>50342</xdr:colOff>
      <xdr:row>1</xdr:row>
      <xdr:rowOff>109566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0480"/>
          <a:ext cx="2153462" cy="307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1"/>
  <sheetViews>
    <sheetView showGridLines="0" tabSelected="1" zoomScaleNormal="100" workbookViewId="0"/>
  </sheetViews>
  <sheetFormatPr baseColWidth="10" defaultColWidth="11.44140625" defaultRowHeight="13.2" x14ac:dyDescent="0.25"/>
  <cols>
    <col min="1" max="1" width="6.33203125" style="1" customWidth="1"/>
    <col min="2" max="6" width="3.6640625" style="1" customWidth="1"/>
    <col min="7" max="7" width="14.33203125" style="1" customWidth="1"/>
    <col min="8" max="8" width="8" style="1" customWidth="1"/>
    <col min="9" max="9" width="3.6640625" style="1" customWidth="1"/>
    <col min="10" max="10" width="10.5546875" style="1" customWidth="1"/>
    <col min="11" max="11" width="6.88671875" style="1" customWidth="1"/>
    <col min="12" max="12" width="20" style="1" customWidth="1"/>
    <col min="13" max="13" width="7.44140625" style="1" customWidth="1"/>
    <col min="14" max="14" width="13.88671875" style="1" customWidth="1"/>
    <col min="15" max="15" width="3.6640625" style="1" customWidth="1"/>
    <col min="16" max="16" width="10.33203125" style="1" customWidth="1"/>
    <col min="17" max="17" width="13.88671875" style="1" customWidth="1"/>
    <col min="18" max="18" width="12.88671875" style="1" customWidth="1"/>
    <col min="19" max="19" width="11.33203125" style="1" customWidth="1"/>
    <col min="20" max="20" width="17.33203125" style="1" customWidth="1"/>
    <col min="21" max="21" width="7.88671875" style="1" customWidth="1"/>
    <col min="22" max="22" width="13.88671875" style="1" customWidth="1"/>
    <col min="23" max="16384" width="11.44140625" style="1"/>
  </cols>
  <sheetData>
    <row r="1" spans="1:22" ht="18" customHeight="1" x14ac:dyDescent="0.25">
      <c r="D1" s="2"/>
      <c r="E1" s="878" t="s">
        <v>698</v>
      </c>
      <c r="F1" s="878"/>
      <c r="G1" s="878"/>
      <c r="H1" s="878"/>
      <c r="I1" s="878"/>
      <c r="J1" s="878"/>
      <c r="K1" s="878"/>
      <c r="L1" s="878"/>
      <c r="M1" s="878"/>
      <c r="N1" s="878"/>
      <c r="O1" s="878"/>
      <c r="P1" s="878"/>
      <c r="Q1" s="878"/>
      <c r="R1" s="878"/>
      <c r="S1" s="878"/>
      <c r="T1" s="878"/>
      <c r="U1" s="878"/>
      <c r="V1" s="325" t="s">
        <v>0</v>
      </c>
    </row>
    <row r="2" spans="1:22" ht="18" customHeight="1" x14ac:dyDescent="0.25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3"/>
      <c r="T2" s="3"/>
      <c r="V2" s="325" t="s">
        <v>1577</v>
      </c>
    </row>
    <row r="3" spans="1:22" ht="12.75" customHeight="1" x14ac:dyDescent="0.25">
      <c r="A3" s="4" t="s">
        <v>240</v>
      </c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4" t="s">
        <v>151</v>
      </c>
      <c r="N3" s="7"/>
      <c r="O3" s="7"/>
      <c r="P3" s="7"/>
      <c r="Q3" s="7"/>
      <c r="R3" s="4" t="s">
        <v>1087</v>
      </c>
      <c r="S3" s="5"/>
      <c r="T3" s="5"/>
      <c r="U3" s="5"/>
      <c r="V3" s="5"/>
    </row>
    <row r="4" spans="1:22" x14ac:dyDescent="0.25">
      <c r="A4" s="463" t="s">
        <v>1547</v>
      </c>
      <c r="B4" s="4"/>
      <c r="C4" s="4"/>
      <c r="D4" s="4"/>
      <c r="E4" s="4"/>
      <c r="F4" s="4"/>
      <c r="G4" s="4"/>
      <c r="H4" s="38"/>
      <c r="I4" s="9"/>
      <c r="J4" s="9"/>
      <c r="K4" s="9"/>
      <c r="L4" s="5"/>
      <c r="M4" s="8"/>
      <c r="N4" s="10"/>
      <c r="O4" s="20" t="s">
        <v>566</v>
      </c>
      <c r="P4" s="13"/>
      <c r="Q4" s="13"/>
      <c r="R4" s="4" t="s">
        <v>1</v>
      </c>
      <c r="S4" s="8"/>
      <c r="U4"/>
    </row>
    <row r="5" spans="1:22" ht="13.8" thickBot="1" x14ac:dyDescent="0.3">
      <c r="A5" s="48" t="s">
        <v>1827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1"/>
      <c r="N5" s="11"/>
      <c r="Q5" s="12"/>
      <c r="R5" s="12"/>
      <c r="U5" s="14"/>
    </row>
    <row r="6" spans="1:22" ht="13.5" customHeight="1" thickBot="1" x14ac:dyDescent="0.3">
      <c r="A6" s="879" t="s">
        <v>6</v>
      </c>
      <c r="B6" s="880"/>
      <c r="C6" s="880"/>
      <c r="D6" s="880"/>
      <c r="E6" s="880"/>
      <c r="F6" s="880"/>
      <c r="G6" s="880"/>
      <c r="H6" s="880"/>
      <c r="I6" s="880"/>
      <c r="J6" s="880"/>
      <c r="K6" s="880"/>
      <c r="L6" s="880"/>
      <c r="M6" s="371" t="s">
        <v>384</v>
      </c>
      <c r="N6" s="371" t="s">
        <v>3</v>
      </c>
      <c r="P6" s="881" t="s">
        <v>6</v>
      </c>
      <c r="Q6" s="882"/>
      <c r="R6" s="882"/>
      <c r="S6" s="882"/>
      <c r="T6" s="882"/>
      <c r="U6" s="357" t="s">
        <v>384</v>
      </c>
      <c r="V6" s="371" t="s">
        <v>3</v>
      </c>
    </row>
    <row r="7" spans="1:22" ht="12.75" customHeight="1" x14ac:dyDescent="0.25">
      <c r="A7" s="888" t="s">
        <v>1088</v>
      </c>
      <c r="B7" s="838" t="s">
        <v>1147</v>
      </c>
      <c r="C7" s="839"/>
      <c r="D7" s="838" t="s">
        <v>1148</v>
      </c>
      <c r="E7" s="883"/>
      <c r="F7" s="839"/>
      <c r="G7" s="886" t="s">
        <v>1149</v>
      </c>
      <c r="H7" s="887"/>
      <c r="I7" s="887"/>
      <c r="J7" s="887"/>
      <c r="K7" s="887"/>
      <c r="L7" s="887"/>
      <c r="M7" s="379" t="s">
        <v>1150</v>
      </c>
      <c r="N7" s="380"/>
      <c r="P7" s="888" t="s">
        <v>1088</v>
      </c>
      <c r="Q7" s="844" t="s">
        <v>1163</v>
      </c>
      <c r="R7" s="845"/>
      <c r="S7" s="241" t="s">
        <v>1164</v>
      </c>
      <c r="T7" s="232"/>
      <c r="U7" s="372" t="s">
        <v>1165</v>
      </c>
      <c r="V7" s="395"/>
    </row>
    <row r="8" spans="1:22" x14ac:dyDescent="0.25">
      <c r="A8" s="889"/>
      <c r="B8" s="840"/>
      <c r="C8" s="841"/>
      <c r="D8" s="840"/>
      <c r="E8" s="884"/>
      <c r="F8" s="841"/>
      <c r="G8" s="891" t="s">
        <v>1557</v>
      </c>
      <c r="H8" s="892"/>
      <c r="I8" s="892"/>
      <c r="J8" s="892"/>
      <c r="K8" s="892"/>
      <c r="L8" s="892"/>
      <c r="M8" s="381" t="s">
        <v>1152</v>
      </c>
      <c r="N8" s="382"/>
      <c r="P8" s="889"/>
      <c r="Q8" s="847"/>
      <c r="R8" s="848"/>
      <c r="S8" s="242" t="s">
        <v>1168</v>
      </c>
      <c r="T8" s="143"/>
      <c r="U8" s="358" t="s">
        <v>1169</v>
      </c>
      <c r="V8" s="391"/>
    </row>
    <row r="9" spans="1:22" ht="13.2" customHeight="1" x14ac:dyDescent="0.25">
      <c r="A9" s="889"/>
      <c r="B9" s="840"/>
      <c r="C9" s="841"/>
      <c r="D9" s="840"/>
      <c r="E9" s="884"/>
      <c r="F9" s="841"/>
      <c r="G9" s="893" t="s">
        <v>1156</v>
      </c>
      <c r="H9" s="894"/>
      <c r="I9" s="895"/>
      <c r="J9" s="330" t="s">
        <v>1157</v>
      </c>
      <c r="K9" s="330"/>
      <c r="L9" s="330"/>
      <c r="M9" s="381" t="s">
        <v>1158</v>
      </c>
      <c r="N9" s="382"/>
      <c r="P9" s="889"/>
      <c r="Q9" s="847"/>
      <c r="R9" s="848"/>
      <c r="S9" s="242" t="s">
        <v>1172</v>
      </c>
      <c r="T9" s="143"/>
      <c r="U9" s="358" t="s">
        <v>1173</v>
      </c>
      <c r="V9" s="391"/>
    </row>
    <row r="10" spans="1:22" x14ac:dyDescent="0.25">
      <c r="A10" s="889"/>
      <c r="B10" s="840"/>
      <c r="C10" s="841"/>
      <c r="D10" s="840"/>
      <c r="E10" s="884"/>
      <c r="F10" s="841"/>
      <c r="G10" s="896"/>
      <c r="H10" s="897"/>
      <c r="I10" s="898"/>
      <c r="J10" s="117" t="s">
        <v>1161</v>
      </c>
      <c r="K10" s="117"/>
      <c r="L10" s="117"/>
      <c r="M10" s="381" t="s">
        <v>1162</v>
      </c>
      <c r="N10" s="383"/>
      <c r="P10" s="889"/>
      <c r="Q10" s="847"/>
      <c r="R10" s="848"/>
      <c r="S10" s="242" t="s">
        <v>1176</v>
      </c>
      <c r="T10" s="143"/>
      <c r="U10" s="358" t="s">
        <v>1177</v>
      </c>
      <c r="V10" s="391"/>
    </row>
    <row r="11" spans="1:22" ht="13.8" thickBot="1" x14ac:dyDescent="0.3">
      <c r="A11" s="889"/>
      <c r="B11" s="840"/>
      <c r="C11" s="841"/>
      <c r="D11" s="840"/>
      <c r="E11" s="884"/>
      <c r="F11" s="841"/>
      <c r="G11" s="896"/>
      <c r="H11" s="897"/>
      <c r="I11" s="898"/>
      <c r="J11" s="117" t="s">
        <v>1166</v>
      </c>
      <c r="K11" s="117"/>
      <c r="L11" s="117"/>
      <c r="M11" s="381" t="s">
        <v>1167</v>
      </c>
      <c r="N11" s="382"/>
      <c r="P11" s="889"/>
      <c r="Q11" s="850"/>
      <c r="R11" s="851"/>
      <c r="S11" s="243" t="s">
        <v>1179</v>
      </c>
      <c r="T11" s="200"/>
      <c r="U11" s="355" t="s">
        <v>1180</v>
      </c>
      <c r="V11" s="393"/>
    </row>
    <row r="12" spans="1:22" x14ac:dyDescent="0.25">
      <c r="A12" s="889"/>
      <c r="B12" s="840"/>
      <c r="C12" s="841"/>
      <c r="D12" s="840"/>
      <c r="E12" s="884"/>
      <c r="F12" s="841"/>
      <c r="G12" s="899"/>
      <c r="H12" s="900"/>
      <c r="I12" s="901"/>
      <c r="J12" s="117" t="s">
        <v>1170</v>
      </c>
      <c r="K12" s="117"/>
      <c r="L12" s="117"/>
      <c r="M12" s="381" t="s">
        <v>1171</v>
      </c>
      <c r="N12" s="382"/>
      <c r="P12" s="889"/>
      <c r="Q12" s="844" t="s">
        <v>1182</v>
      </c>
      <c r="R12" s="845"/>
      <c r="S12" s="241" t="s">
        <v>584</v>
      </c>
      <c r="T12" s="232"/>
      <c r="U12" s="397" t="s">
        <v>1183</v>
      </c>
      <c r="V12" s="396"/>
    </row>
    <row r="13" spans="1:22" ht="13.8" thickBot="1" x14ac:dyDescent="0.3">
      <c r="A13" s="889"/>
      <c r="B13" s="840"/>
      <c r="C13" s="841"/>
      <c r="D13" s="842"/>
      <c r="E13" s="885"/>
      <c r="F13" s="843"/>
      <c r="G13" s="373" t="s">
        <v>1174</v>
      </c>
      <c r="H13" s="16"/>
      <c r="I13" s="16"/>
      <c r="J13" s="97"/>
      <c r="K13" s="50"/>
      <c r="L13" s="50"/>
      <c r="M13" s="384" t="s">
        <v>1175</v>
      </c>
      <c r="N13" s="385"/>
      <c r="P13" s="889"/>
      <c r="Q13" s="847"/>
      <c r="R13" s="848"/>
      <c r="S13" s="242" t="s">
        <v>585</v>
      </c>
      <c r="T13" s="143"/>
      <c r="U13" s="358" t="s">
        <v>1185</v>
      </c>
      <c r="V13" s="391"/>
    </row>
    <row r="14" spans="1:22" ht="13.95" customHeight="1" thickBot="1" x14ac:dyDescent="0.3">
      <c r="A14" s="889"/>
      <c r="B14" s="840"/>
      <c r="C14" s="841"/>
      <c r="D14" s="838" t="s">
        <v>1548</v>
      </c>
      <c r="E14" s="883"/>
      <c r="F14" s="839"/>
      <c r="G14" s="870" t="s">
        <v>3</v>
      </c>
      <c r="H14" s="871"/>
      <c r="I14" s="872"/>
      <c r="J14" s="285" t="s">
        <v>590</v>
      </c>
      <c r="K14" s="8"/>
      <c r="L14" s="8"/>
      <c r="M14" s="386" t="s">
        <v>1178</v>
      </c>
      <c r="N14" s="387"/>
      <c r="P14" s="889"/>
      <c r="Q14" s="850"/>
      <c r="R14" s="851"/>
      <c r="S14" s="243" t="s">
        <v>586</v>
      </c>
      <c r="T14" s="200"/>
      <c r="U14" s="355" t="s">
        <v>1189</v>
      </c>
      <c r="V14" s="393"/>
    </row>
    <row r="15" spans="1:22" x14ac:dyDescent="0.25">
      <c r="A15" s="889"/>
      <c r="B15" s="840"/>
      <c r="C15" s="841"/>
      <c r="D15" s="840"/>
      <c r="E15" s="884"/>
      <c r="F15" s="841"/>
      <c r="G15" s="823"/>
      <c r="H15" s="824"/>
      <c r="I15" s="825"/>
      <c r="J15" s="256" t="s">
        <v>592</v>
      </c>
      <c r="K15" s="124"/>
      <c r="L15" s="124"/>
      <c r="M15" s="381" t="s">
        <v>1181</v>
      </c>
      <c r="N15" s="382"/>
      <c r="P15" s="889"/>
      <c r="Q15" s="844" t="s">
        <v>1192</v>
      </c>
      <c r="R15" s="267" t="s">
        <v>1193</v>
      </c>
      <c r="S15" s="333"/>
      <c r="T15" s="333"/>
      <c r="U15" s="372" t="s">
        <v>1194</v>
      </c>
      <c r="V15" s="396"/>
    </row>
    <row r="16" spans="1:22" x14ac:dyDescent="0.25">
      <c r="A16" s="889"/>
      <c r="B16" s="840"/>
      <c r="C16" s="841"/>
      <c r="D16" s="840"/>
      <c r="E16" s="884"/>
      <c r="F16" s="841"/>
      <c r="G16" s="873"/>
      <c r="H16" s="874"/>
      <c r="I16" s="875"/>
      <c r="J16" s="332" t="s">
        <v>145</v>
      </c>
      <c r="K16" s="227"/>
      <c r="L16" s="227"/>
      <c r="M16" s="384" t="s">
        <v>1184</v>
      </c>
      <c r="N16" s="388"/>
      <c r="P16" s="889"/>
      <c r="Q16" s="847"/>
      <c r="R16" s="334" t="s">
        <v>1197</v>
      </c>
      <c r="S16" s="335"/>
      <c r="T16" s="335"/>
      <c r="U16" s="358" t="s">
        <v>1198</v>
      </c>
      <c r="V16" s="391"/>
    </row>
    <row r="17" spans="1:22" x14ac:dyDescent="0.25">
      <c r="A17" s="889"/>
      <c r="B17" s="840"/>
      <c r="C17" s="841"/>
      <c r="D17" s="840"/>
      <c r="E17" s="884"/>
      <c r="F17" s="841"/>
      <c r="G17" s="893" t="s">
        <v>1186</v>
      </c>
      <c r="H17" s="894"/>
      <c r="I17" s="895"/>
      <c r="J17" s="374" t="s">
        <v>1187</v>
      </c>
      <c r="K17" s="117"/>
      <c r="L17" s="117"/>
      <c r="M17" s="381" t="s">
        <v>1188</v>
      </c>
      <c r="N17" s="382"/>
      <c r="P17" s="889"/>
      <c r="Q17" s="847"/>
      <c r="R17" s="336" t="s">
        <v>1201</v>
      </c>
      <c r="S17" s="337"/>
      <c r="T17" s="337"/>
      <c r="U17" s="358" t="s">
        <v>1202</v>
      </c>
      <c r="V17" s="391"/>
    </row>
    <row r="18" spans="1:22" ht="13.2" customHeight="1" x14ac:dyDescent="0.25">
      <c r="A18" s="889"/>
      <c r="B18" s="840"/>
      <c r="C18" s="841"/>
      <c r="D18" s="840"/>
      <c r="E18" s="884"/>
      <c r="F18" s="841"/>
      <c r="G18" s="899"/>
      <c r="H18" s="900"/>
      <c r="I18" s="901"/>
      <c r="J18" s="117" t="s">
        <v>1190</v>
      </c>
      <c r="K18" s="117"/>
      <c r="L18" s="117"/>
      <c r="M18" s="381" t="s">
        <v>1191</v>
      </c>
      <c r="N18" s="382"/>
      <c r="P18" s="889"/>
      <c r="Q18" s="847"/>
      <c r="R18" s="835" t="s">
        <v>1321</v>
      </c>
      <c r="S18" s="836"/>
      <c r="T18" s="242" t="s">
        <v>1205</v>
      </c>
      <c r="U18" s="358" t="s">
        <v>1206</v>
      </c>
      <c r="V18" s="391"/>
    </row>
    <row r="19" spans="1:22" ht="13.8" thickBot="1" x14ac:dyDescent="0.3">
      <c r="A19" s="889"/>
      <c r="B19" s="840"/>
      <c r="C19" s="841"/>
      <c r="D19" s="840"/>
      <c r="E19" s="884"/>
      <c r="F19" s="841"/>
      <c r="G19" s="116" t="s">
        <v>1195</v>
      </c>
      <c r="H19" s="124"/>
      <c r="I19" s="124"/>
      <c r="J19" s="117"/>
      <c r="K19" s="117"/>
      <c r="L19" s="117"/>
      <c r="M19" s="381" t="s">
        <v>1196</v>
      </c>
      <c r="N19" s="382"/>
      <c r="P19" s="889"/>
      <c r="Q19" s="850"/>
      <c r="R19" s="837"/>
      <c r="S19" s="813"/>
      <c r="T19" s="243" t="s">
        <v>1209</v>
      </c>
      <c r="U19" s="355" t="s">
        <v>1210</v>
      </c>
      <c r="V19" s="393"/>
    </row>
    <row r="20" spans="1:22" ht="13.8" thickBot="1" x14ac:dyDescent="0.3">
      <c r="A20" s="889"/>
      <c r="B20" s="842"/>
      <c r="C20" s="843"/>
      <c r="D20" s="842"/>
      <c r="E20" s="885"/>
      <c r="F20" s="843"/>
      <c r="G20" s="96" t="s">
        <v>1199</v>
      </c>
      <c r="H20" s="50"/>
      <c r="I20" s="50"/>
      <c r="J20" s="97"/>
      <c r="K20" s="50"/>
      <c r="L20" s="50"/>
      <c r="M20" s="389" t="s">
        <v>1200</v>
      </c>
      <c r="N20" s="390"/>
      <c r="P20" s="889"/>
      <c r="Q20" s="829" t="s">
        <v>1213</v>
      </c>
      <c r="R20" s="867"/>
      <c r="S20" s="286" t="s">
        <v>55</v>
      </c>
      <c r="T20" s="141"/>
      <c r="U20" s="372" t="s">
        <v>1214</v>
      </c>
      <c r="V20" s="396"/>
    </row>
    <row r="21" spans="1:22" ht="13.95" customHeight="1" thickBot="1" x14ac:dyDescent="0.3">
      <c r="A21" s="889"/>
      <c r="B21" s="829" t="s">
        <v>1549</v>
      </c>
      <c r="C21" s="867"/>
      <c r="D21" s="867"/>
      <c r="E21" s="867"/>
      <c r="F21" s="830"/>
      <c r="G21" s="870" t="s">
        <v>1203</v>
      </c>
      <c r="H21" s="871"/>
      <c r="I21" s="872"/>
      <c r="J21" s="285" t="s">
        <v>1322</v>
      </c>
      <c r="K21" s="330"/>
      <c r="L21" s="330"/>
      <c r="M21" s="379" t="s">
        <v>1204</v>
      </c>
      <c r="N21" s="380"/>
      <c r="P21" s="889"/>
      <c r="Q21" s="831"/>
      <c r="R21" s="869"/>
      <c r="S21" s="287" t="s">
        <v>1217</v>
      </c>
      <c r="T21" s="97"/>
      <c r="U21" s="355" t="s">
        <v>1218</v>
      </c>
      <c r="V21" s="393"/>
    </row>
    <row r="22" spans="1:22" x14ac:dyDescent="0.25">
      <c r="A22" s="889"/>
      <c r="B22" s="833"/>
      <c r="C22" s="868"/>
      <c r="D22" s="868"/>
      <c r="E22" s="868"/>
      <c r="F22" s="834"/>
      <c r="G22" s="873"/>
      <c r="H22" s="874"/>
      <c r="I22" s="875"/>
      <c r="J22" s="256" t="s">
        <v>1207</v>
      </c>
      <c r="K22" s="117"/>
      <c r="L22" s="117"/>
      <c r="M22" s="381" t="s">
        <v>1208</v>
      </c>
      <c r="N22" s="383"/>
      <c r="P22" s="889"/>
      <c r="Q22" s="375" t="s">
        <v>1221</v>
      </c>
      <c r="R22" s="376" t="s">
        <v>1222</v>
      </c>
      <c r="S22" s="331"/>
      <c r="T22" s="331"/>
      <c r="U22" s="372" t="s">
        <v>1223</v>
      </c>
      <c r="V22" s="396"/>
    </row>
    <row r="23" spans="1:22" ht="13.95" customHeight="1" thickBot="1" x14ac:dyDescent="0.3">
      <c r="A23" s="889"/>
      <c r="B23" s="833"/>
      <c r="C23" s="868"/>
      <c r="D23" s="868"/>
      <c r="E23" s="868"/>
      <c r="F23" s="834"/>
      <c r="G23" s="876" t="s">
        <v>1211</v>
      </c>
      <c r="H23" s="877"/>
      <c r="I23" s="877"/>
      <c r="J23" s="877"/>
      <c r="K23" s="877"/>
      <c r="L23" s="877"/>
      <c r="M23" s="381" t="s">
        <v>1212</v>
      </c>
      <c r="N23" s="383"/>
      <c r="P23" s="890"/>
      <c r="Q23" s="377"/>
      <c r="R23" s="368" t="s">
        <v>1201</v>
      </c>
      <c r="S23" s="327"/>
      <c r="T23" s="327"/>
      <c r="U23" s="355" t="s">
        <v>1226</v>
      </c>
      <c r="V23" s="393"/>
    </row>
    <row r="24" spans="1:22" ht="13.8" thickBot="1" x14ac:dyDescent="0.3">
      <c r="A24" s="889"/>
      <c r="B24" s="833"/>
      <c r="C24" s="868"/>
      <c r="D24" s="868"/>
      <c r="E24" s="868"/>
      <c r="F24" s="834"/>
      <c r="G24" s="116" t="s">
        <v>1215</v>
      </c>
      <c r="H24" s="124"/>
      <c r="I24" s="117"/>
      <c r="J24" s="117"/>
      <c r="K24" s="117"/>
      <c r="L24" s="117"/>
      <c r="M24" s="391" t="s">
        <v>1216</v>
      </c>
      <c r="N24" s="383"/>
    </row>
    <row r="25" spans="1:22" ht="13.95" customHeight="1" thickBot="1" x14ac:dyDescent="0.3">
      <c r="A25" s="889"/>
      <c r="B25" s="833"/>
      <c r="C25" s="868"/>
      <c r="D25" s="868"/>
      <c r="E25" s="868"/>
      <c r="F25" s="834"/>
      <c r="G25" s="116" t="s">
        <v>1219</v>
      </c>
      <c r="H25" s="124"/>
      <c r="I25" s="117"/>
      <c r="J25" s="117"/>
      <c r="K25" s="117"/>
      <c r="L25" s="117"/>
      <c r="M25" s="391" t="s">
        <v>1220</v>
      </c>
      <c r="N25" s="380"/>
      <c r="T25" s="361" t="s">
        <v>6</v>
      </c>
      <c r="U25" s="362" t="s">
        <v>384</v>
      </c>
      <c r="V25" s="371" t="s">
        <v>3</v>
      </c>
    </row>
    <row r="26" spans="1:22" ht="13.95" customHeight="1" x14ac:dyDescent="0.25">
      <c r="A26" s="889"/>
      <c r="B26" s="833"/>
      <c r="C26" s="868"/>
      <c r="D26" s="868"/>
      <c r="E26" s="868"/>
      <c r="F26" s="834"/>
      <c r="G26" s="116" t="s">
        <v>1224</v>
      </c>
      <c r="H26" s="124"/>
      <c r="I26" s="117"/>
      <c r="J26" s="117"/>
      <c r="K26" s="117"/>
      <c r="L26" s="117"/>
      <c r="M26" s="391" t="s">
        <v>1225</v>
      </c>
      <c r="N26" s="383"/>
      <c r="P26" s="814" t="s">
        <v>1095</v>
      </c>
      <c r="Q26" s="815"/>
      <c r="R26" s="829" t="s">
        <v>55</v>
      </c>
      <c r="S26" s="830"/>
      <c r="T26" s="140" t="s">
        <v>28</v>
      </c>
      <c r="U26" s="129" t="s">
        <v>1096</v>
      </c>
      <c r="V26" s="396"/>
    </row>
    <row r="27" spans="1:22" ht="13.95" customHeight="1" thickBot="1" x14ac:dyDescent="0.3">
      <c r="A27" s="889"/>
      <c r="B27" s="833"/>
      <c r="C27" s="868"/>
      <c r="D27" s="868"/>
      <c r="E27" s="868"/>
      <c r="F27" s="834"/>
      <c r="G27" s="378" t="s">
        <v>1227</v>
      </c>
      <c r="H27" s="227"/>
      <c r="I27" s="223"/>
      <c r="J27" s="223"/>
      <c r="K27" s="223"/>
      <c r="L27" s="223"/>
      <c r="M27" s="392" t="s">
        <v>1228</v>
      </c>
      <c r="N27" s="383"/>
      <c r="P27" s="816"/>
      <c r="Q27" s="817"/>
      <c r="R27" s="833"/>
      <c r="S27" s="834"/>
      <c r="T27" s="96" t="s">
        <v>1100</v>
      </c>
      <c r="U27" s="298" t="s">
        <v>1099</v>
      </c>
      <c r="V27" s="393"/>
    </row>
    <row r="28" spans="1:22" ht="15.6" customHeight="1" x14ac:dyDescent="0.25">
      <c r="A28" s="889"/>
      <c r="B28" s="833"/>
      <c r="C28" s="868"/>
      <c r="D28" s="868"/>
      <c r="E28" s="868"/>
      <c r="F28" s="834"/>
      <c r="G28" s="820" t="s">
        <v>1323</v>
      </c>
      <c r="H28" s="821"/>
      <c r="I28" s="822"/>
      <c r="J28" s="332" t="s">
        <v>1324</v>
      </c>
      <c r="K28" s="223"/>
      <c r="L28" s="223"/>
      <c r="M28" s="392" t="s">
        <v>1325</v>
      </c>
      <c r="N28" s="383"/>
      <c r="P28" s="816"/>
      <c r="Q28" s="817"/>
      <c r="R28" s="833"/>
      <c r="S28" s="834"/>
      <c r="T28" s="140" t="s">
        <v>1105</v>
      </c>
      <c r="U28" s="129" t="s">
        <v>1104</v>
      </c>
      <c r="V28" s="396"/>
    </row>
    <row r="29" spans="1:22" ht="15.6" customHeight="1" thickBot="1" x14ac:dyDescent="0.3">
      <c r="A29" s="889"/>
      <c r="B29" s="833"/>
      <c r="C29" s="868"/>
      <c r="D29" s="868"/>
      <c r="E29" s="868"/>
      <c r="F29" s="834"/>
      <c r="G29" s="823"/>
      <c r="H29" s="824"/>
      <c r="I29" s="825"/>
      <c r="J29" s="332" t="s">
        <v>1326</v>
      </c>
      <c r="K29" s="223"/>
      <c r="L29" s="223"/>
      <c r="M29" s="392" t="s">
        <v>1327</v>
      </c>
      <c r="N29" s="383"/>
      <c r="P29" s="816"/>
      <c r="Q29" s="817"/>
      <c r="R29" s="831"/>
      <c r="S29" s="832"/>
      <c r="T29" s="96" t="s">
        <v>1109</v>
      </c>
      <c r="U29" s="298" t="s">
        <v>1108</v>
      </c>
      <c r="V29" s="393"/>
    </row>
    <row r="30" spans="1:22" ht="15.6" customHeight="1" x14ac:dyDescent="0.25">
      <c r="A30" s="889"/>
      <c r="B30" s="833"/>
      <c r="C30" s="868"/>
      <c r="D30" s="868"/>
      <c r="E30" s="868"/>
      <c r="F30" s="834"/>
      <c r="G30" s="823"/>
      <c r="H30" s="824"/>
      <c r="I30" s="825"/>
      <c r="J30" s="332" t="s">
        <v>1328</v>
      </c>
      <c r="K30" s="223"/>
      <c r="L30" s="223"/>
      <c r="M30" s="392" t="s">
        <v>1329</v>
      </c>
      <c r="N30" s="383"/>
      <c r="P30" s="816"/>
      <c r="Q30" s="817"/>
      <c r="R30" s="829" t="s">
        <v>1112</v>
      </c>
      <c r="S30" s="830"/>
      <c r="T30" s="140" t="s">
        <v>28</v>
      </c>
      <c r="U30" s="129" t="s">
        <v>1113</v>
      </c>
      <c r="V30" s="396"/>
    </row>
    <row r="31" spans="1:22" ht="13.8" thickBot="1" x14ac:dyDescent="0.3">
      <c r="A31" s="889"/>
      <c r="B31" s="831"/>
      <c r="C31" s="869"/>
      <c r="D31" s="869"/>
      <c r="E31" s="869"/>
      <c r="F31" s="832"/>
      <c r="G31" s="826"/>
      <c r="H31" s="827"/>
      <c r="I31" s="828"/>
      <c r="J31" s="287" t="s">
        <v>1330</v>
      </c>
      <c r="K31" s="97"/>
      <c r="L31" s="97"/>
      <c r="M31" s="393" t="s">
        <v>1331</v>
      </c>
      <c r="N31" s="394"/>
      <c r="P31" s="816"/>
      <c r="Q31" s="817"/>
      <c r="R31" s="833"/>
      <c r="S31" s="834"/>
      <c r="T31" s="96" t="s">
        <v>1100</v>
      </c>
      <c r="U31" s="298" t="s">
        <v>1115</v>
      </c>
      <c r="V31" s="393"/>
    </row>
    <row r="32" spans="1:22" x14ac:dyDescent="0.25">
      <c r="A32" s="889"/>
      <c r="B32" s="838" t="s">
        <v>1089</v>
      </c>
      <c r="C32" s="839"/>
      <c r="D32" s="844" t="s">
        <v>1090</v>
      </c>
      <c r="E32" s="845"/>
      <c r="F32" s="846"/>
      <c r="G32" s="853" t="s">
        <v>1091</v>
      </c>
      <c r="H32" s="856" t="s">
        <v>1092</v>
      </c>
      <c r="I32" s="812"/>
      <c r="J32" s="812"/>
      <c r="K32" s="241" t="s">
        <v>1093</v>
      </c>
      <c r="L32" s="232"/>
      <c r="M32" s="395" t="s">
        <v>1094</v>
      </c>
      <c r="N32" s="380"/>
      <c r="P32" s="816"/>
      <c r="Q32" s="817"/>
      <c r="R32" s="833"/>
      <c r="S32" s="834"/>
      <c r="T32" s="140" t="s">
        <v>1105</v>
      </c>
      <c r="U32" s="129" t="s">
        <v>1117</v>
      </c>
      <c r="V32" s="396"/>
    </row>
    <row r="33" spans="1:22" ht="13.8" thickBot="1" x14ac:dyDescent="0.3">
      <c r="A33" s="889"/>
      <c r="B33" s="840"/>
      <c r="C33" s="841"/>
      <c r="D33" s="847"/>
      <c r="E33" s="848"/>
      <c r="F33" s="849"/>
      <c r="G33" s="854"/>
      <c r="H33" s="857"/>
      <c r="I33" s="858"/>
      <c r="J33" s="858"/>
      <c r="K33" s="242" t="s">
        <v>1097</v>
      </c>
      <c r="L33" s="143"/>
      <c r="M33" s="391" t="s">
        <v>1098</v>
      </c>
      <c r="N33" s="383"/>
      <c r="P33" s="816"/>
      <c r="Q33" s="817"/>
      <c r="R33" s="831"/>
      <c r="S33" s="832"/>
      <c r="T33" s="96" t="s">
        <v>1109</v>
      </c>
      <c r="U33" s="298" t="s">
        <v>1119</v>
      </c>
      <c r="V33" s="393"/>
    </row>
    <row r="34" spans="1:22" x14ac:dyDescent="0.25">
      <c r="A34" s="889"/>
      <c r="B34" s="840"/>
      <c r="C34" s="841"/>
      <c r="D34" s="847"/>
      <c r="E34" s="848"/>
      <c r="F34" s="849"/>
      <c r="G34" s="854"/>
      <c r="H34" s="835" t="s">
        <v>1101</v>
      </c>
      <c r="I34" s="836"/>
      <c r="J34" s="836"/>
      <c r="K34" s="242" t="s">
        <v>1102</v>
      </c>
      <c r="L34" s="143"/>
      <c r="M34" s="391" t="s">
        <v>1103</v>
      </c>
      <c r="N34" s="383"/>
      <c r="P34" s="816"/>
      <c r="Q34" s="817"/>
      <c r="R34" s="829" t="s">
        <v>1124</v>
      </c>
      <c r="S34" s="830"/>
      <c r="T34" s="140" t="s">
        <v>28</v>
      </c>
      <c r="U34" s="129" t="s">
        <v>1125</v>
      </c>
      <c r="V34" s="396"/>
    </row>
    <row r="35" spans="1:22" ht="13.2" customHeight="1" thickBot="1" x14ac:dyDescent="0.3">
      <c r="A35" s="889"/>
      <c r="B35" s="840"/>
      <c r="C35" s="841"/>
      <c r="D35" s="847"/>
      <c r="E35" s="848"/>
      <c r="F35" s="849"/>
      <c r="G35" s="855"/>
      <c r="H35" s="837"/>
      <c r="I35" s="813"/>
      <c r="J35" s="813"/>
      <c r="K35" s="243" t="s">
        <v>1106</v>
      </c>
      <c r="L35" s="200"/>
      <c r="M35" s="393" t="s">
        <v>1107</v>
      </c>
      <c r="N35" s="394"/>
      <c r="P35" s="816"/>
      <c r="Q35" s="817"/>
      <c r="R35" s="833"/>
      <c r="S35" s="834"/>
      <c r="T35" s="96" t="s">
        <v>1100</v>
      </c>
      <c r="U35" s="298" t="s">
        <v>1128</v>
      </c>
      <c r="V35" s="393"/>
    </row>
    <row r="36" spans="1:22" x14ac:dyDescent="0.25">
      <c r="A36" s="889"/>
      <c r="B36" s="840"/>
      <c r="C36" s="841"/>
      <c r="D36" s="847"/>
      <c r="E36" s="848"/>
      <c r="F36" s="849"/>
      <c r="G36" s="326" t="s">
        <v>1110</v>
      </c>
      <c r="H36" s="856" t="s">
        <v>1092</v>
      </c>
      <c r="I36" s="812"/>
      <c r="J36" s="812"/>
      <c r="K36" s="241" t="s">
        <v>1093</v>
      </c>
      <c r="L36" s="232"/>
      <c r="M36" s="395" t="s">
        <v>1111</v>
      </c>
      <c r="N36" s="380"/>
      <c r="P36" s="816"/>
      <c r="Q36" s="817"/>
      <c r="R36" s="833"/>
      <c r="S36" s="834"/>
      <c r="T36" s="140" t="s">
        <v>1105</v>
      </c>
      <c r="U36" s="129" t="s">
        <v>1131</v>
      </c>
      <c r="V36" s="396"/>
    </row>
    <row r="37" spans="1:22" ht="13.2" customHeight="1" thickBot="1" x14ac:dyDescent="0.3">
      <c r="A37" s="889"/>
      <c r="B37" s="840"/>
      <c r="C37" s="841"/>
      <c r="D37" s="847"/>
      <c r="E37" s="848"/>
      <c r="F37" s="849"/>
      <c r="G37" s="284"/>
      <c r="H37" s="857"/>
      <c r="I37" s="858"/>
      <c r="J37" s="858"/>
      <c r="K37" s="242" t="s">
        <v>1097</v>
      </c>
      <c r="L37" s="143"/>
      <c r="M37" s="391" t="s">
        <v>1114</v>
      </c>
      <c r="N37" s="383"/>
      <c r="P37" s="816"/>
      <c r="Q37" s="817"/>
      <c r="R37" s="831"/>
      <c r="S37" s="832"/>
      <c r="T37" s="96" t="s">
        <v>1109</v>
      </c>
      <c r="U37" s="298" t="s">
        <v>1133</v>
      </c>
      <c r="V37" s="393"/>
    </row>
    <row r="38" spans="1:22" x14ac:dyDescent="0.25">
      <c r="A38" s="889"/>
      <c r="B38" s="840"/>
      <c r="C38" s="841"/>
      <c r="D38" s="847"/>
      <c r="E38" s="848"/>
      <c r="F38" s="849"/>
      <c r="G38" s="284"/>
      <c r="H38" s="835" t="s">
        <v>1101</v>
      </c>
      <c r="I38" s="836"/>
      <c r="J38" s="836"/>
      <c r="K38" s="242" t="s">
        <v>1102</v>
      </c>
      <c r="L38" s="143"/>
      <c r="M38" s="391" t="s">
        <v>1116</v>
      </c>
      <c r="N38" s="383"/>
      <c r="P38" s="816"/>
      <c r="Q38" s="817"/>
      <c r="R38" s="829" t="s">
        <v>1135</v>
      </c>
      <c r="S38" s="830"/>
      <c r="T38" s="140" t="s">
        <v>28</v>
      </c>
      <c r="U38" s="129" t="s">
        <v>1136</v>
      </c>
      <c r="V38" s="396"/>
    </row>
    <row r="39" spans="1:22" ht="13.2" customHeight="1" thickBot="1" x14ac:dyDescent="0.3">
      <c r="A39" s="889"/>
      <c r="B39" s="840"/>
      <c r="C39" s="841"/>
      <c r="D39" s="847"/>
      <c r="E39" s="848"/>
      <c r="F39" s="849"/>
      <c r="G39" s="247"/>
      <c r="H39" s="837"/>
      <c r="I39" s="813"/>
      <c r="J39" s="813"/>
      <c r="K39" s="243" t="s">
        <v>1106</v>
      </c>
      <c r="L39" s="200"/>
      <c r="M39" s="393" t="s">
        <v>1118</v>
      </c>
      <c r="N39" s="394"/>
      <c r="P39" s="816"/>
      <c r="Q39" s="817"/>
      <c r="R39" s="831"/>
      <c r="S39" s="832"/>
      <c r="T39" s="96" t="s">
        <v>1100</v>
      </c>
      <c r="U39" s="298" t="s">
        <v>1138</v>
      </c>
      <c r="V39" s="393"/>
    </row>
    <row r="40" spans="1:22" x14ac:dyDescent="0.25">
      <c r="A40" s="889"/>
      <c r="B40" s="840"/>
      <c r="C40" s="841"/>
      <c r="D40" s="847"/>
      <c r="E40" s="848"/>
      <c r="F40" s="849"/>
      <c r="G40" s="812" t="s">
        <v>1120</v>
      </c>
      <c r="H40" s="812"/>
      <c r="I40" s="859" t="s">
        <v>1121</v>
      </c>
      <c r="J40" s="860"/>
      <c r="K40" s="861"/>
      <c r="L40" s="241" t="s">
        <v>1122</v>
      </c>
      <c r="M40" s="395" t="s">
        <v>1123</v>
      </c>
      <c r="N40" s="380"/>
      <c r="P40" s="816"/>
      <c r="Q40" s="817"/>
      <c r="R40" s="829" t="s">
        <v>1140</v>
      </c>
      <c r="S40" s="830"/>
      <c r="T40" s="140" t="s">
        <v>1105</v>
      </c>
      <c r="U40" s="129" t="s">
        <v>1141</v>
      </c>
      <c r="V40" s="396"/>
    </row>
    <row r="41" spans="1:22" ht="13.8" thickBot="1" x14ac:dyDescent="0.3">
      <c r="A41" s="889"/>
      <c r="B41" s="840"/>
      <c r="C41" s="841"/>
      <c r="D41" s="850"/>
      <c r="E41" s="851"/>
      <c r="F41" s="852"/>
      <c r="G41" s="813"/>
      <c r="H41" s="813"/>
      <c r="I41" s="862"/>
      <c r="J41" s="863"/>
      <c r="K41" s="864"/>
      <c r="L41" s="328" t="s">
        <v>1126</v>
      </c>
      <c r="M41" s="392" t="s">
        <v>1127</v>
      </c>
      <c r="N41" s="394"/>
      <c r="P41" s="818"/>
      <c r="Q41" s="819"/>
      <c r="R41" s="831"/>
      <c r="S41" s="832"/>
      <c r="T41" s="96" t="s">
        <v>1109</v>
      </c>
      <c r="U41" s="298" t="s">
        <v>1143</v>
      </c>
      <c r="V41" s="393"/>
    </row>
    <row r="42" spans="1:22" x14ac:dyDescent="0.25">
      <c r="A42" s="889"/>
      <c r="B42" s="840"/>
      <c r="C42" s="841"/>
      <c r="D42" s="844" t="s">
        <v>1129</v>
      </c>
      <c r="E42" s="845"/>
      <c r="F42" s="846"/>
      <c r="G42" s="853" t="s">
        <v>1091</v>
      </c>
      <c r="H42" s="856" t="s">
        <v>1550</v>
      </c>
      <c r="I42" s="812"/>
      <c r="J42" s="812"/>
      <c r="K42" s="241" t="s">
        <v>1093</v>
      </c>
      <c r="L42" s="232"/>
      <c r="M42" s="395" t="s">
        <v>1130</v>
      </c>
      <c r="N42" s="380"/>
    </row>
    <row r="43" spans="1:22" x14ac:dyDescent="0.25">
      <c r="A43" s="889"/>
      <c r="B43" s="840"/>
      <c r="C43" s="841"/>
      <c r="D43" s="847"/>
      <c r="E43" s="848"/>
      <c r="F43" s="849"/>
      <c r="G43" s="854"/>
      <c r="H43" s="857"/>
      <c r="I43" s="858"/>
      <c r="J43" s="858"/>
      <c r="K43" s="242" t="s">
        <v>1097</v>
      </c>
      <c r="L43" s="143"/>
      <c r="M43" s="391" t="s">
        <v>1132</v>
      </c>
      <c r="N43" s="383"/>
    </row>
    <row r="44" spans="1:22" x14ac:dyDescent="0.25">
      <c r="A44" s="889"/>
      <c r="B44" s="840"/>
      <c r="C44" s="841"/>
      <c r="D44" s="847"/>
      <c r="E44" s="848"/>
      <c r="F44" s="849"/>
      <c r="G44" s="854"/>
      <c r="H44" s="865" t="s">
        <v>1551</v>
      </c>
      <c r="I44" s="866"/>
      <c r="J44" s="866"/>
      <c r="K44" s="242" t="s">
        <v>1102</v>
      </c>
      <c r="L44" s="143"/>
      <c r="M44" s="391" t="s">
        <v>1134</v>
      </c>
      <c r="N44" s="383"/>
    </row>
    <row r="45" spans="1:22" ht="13.8" thickBot="1" x14ac:dyDescent="0.3">
      <c r="A45" s="889"/>
      <c r="B45" s="840"/>
      <c r="C45" s="841"/>
      <c r="D45" s="847"/>
      <c r="E45" s="848"/>
      <c r="F45" s="849"/>
      <c r="G45" s="855"/>
      <c r="H45" s="837"/>
      <c r="I45" s="813"/>
      <c r="J45" s="813"/>
      <c r="K45" s="243" t="s">
        <v>1106</v>
      </c>
      <c r="L45" s="200"/>
      <c r="M45" s="393" t="s">
        <v>1137</v>
      </c>
      <c r="N45" s="394"/>
      <c r="R45"/>
      <c r="S45"/>
      <c r="T45"/>
      <c r="U45"/>
    </row>
    <row r="46" spans="1:22" x14ac:dyDescent="0.25">
      <c r="A46" s="889"/>
      <c r="B46" s="840"/>
      <c r="C46" s="841"/>
      <c r="D46" s="847"/>
      <c r="E46" s="848"/>
      <c r="F46" s="849"/>
      <c r="G46" s="853" t="s">
        <v>1110</v>
      </c>
      <c r="H46" s="856" t="s">
        <v>1550</v>
      </c>
      <c r="I46" s="812"/>
      <c r="J46" s="812"/>
      <c r="K46" s="241" t="s">
        <v>1093</v>
      </c>
      <c r="L46" s="232"/>
      <c r="M46" s="395" t="s">
        <v>1139</v>
      </c>
      <c r="N46" s="380"/>
      <c r="R46"/>
      <c r="S46"/>
      <c r="T46"/>
      <c r="U46"/>
    </row>
    <row r="47" spans="1:22" x14ac:dyDescent="0.25">
      <c r="A47" s="889"/>
      <c r="B47" s="840"/>
      <c r="C47" s="841"/>
      <c r="D47" s="847"/>
      <c r="E47" s="848"/>
      <c r="F47" s="849"/>
      <c r="G47" s="854"/>
      <c r="H47" s="857"/>
      <c r="I47" s="858"/>
      <c r="J47" s="858"/>
      <c r="K47" s="242" t="s">
        <v>1097</v>
      </c>
      <c r="L47" s="143"/>
      <c r="M47" s="391" t="s">
        <v>1142</v>
      </c>
      <c r="N47" s="383"/>
      <c r="R47"/>
      <c r="S47"/>
      <c r="T47"/>
      <c r="U47"/>
    </row>
    <row r="48" spans="1:22" x14ac:dyDescent="0.25">
      <c r="A48" s="889"/>
      <c r="B48" s="840"/>
      <c r="C48" s="841"/>
      <c r="D48" s="847"/>
      <c r="E48" s="848"/>
      <c r="F48" s="849"/>
      <c r="G48" s="854"/>
      <c r="H48" s="835" t="s">
        <v>1551</v>
      </c>
      <c r="I48" s="836"/>
      <c r="J48" s="836"/>
      <c r="K48" s="242" t="s">
        <v>1102</v>
      </c>
      <c r="L48" s="143"/>
      <c r="M48" s="391" t="s">
        <v>1144</v>
      </c>
      <c r="N48" s="383"/>
      <c r="R48"/>
      <c r="S48"/>
      <c r="T48"/>
      <c r="U48"/>
    </row>
    <row r="49" spans="1:14" ht="13.2" customHeight="1" thickBot="1" x14ac:dyDescent="0.3">
      <c r="A49" s="889"/>
      <c r="B49" s="840"/>
      <c r="C49" s="841"/>
      <c r="D49" s="847"/>
      <c r="E49" s="848"/>
      <c r="F49" s="849"/>
      <c r="G49" s="855"/>
      <c r="H49" s="837"/>
      <c r="I49" s="813"/>
      <c r="J49" s="813"/>
      <c r="K49" s="243" t="s">
        <v>1106</v>
      </c>
      <c r="L49" s="200"/>
      <c r="M49" s="393" t="s">
        <v>1145</v>
      </c>
      <c r="N49" s="394"/>
    </row>
    <row r="50" spans="1:14" ht="13.2" customHeight="1" x14ac:dyDescent="0.25">
      <c r="A50" s="889"/>
      <c r="B50" s="840"/>
      <c r="C50" s="841"/>
      <c r="D50" s="847"/>
      <c r="E50" s="848"/>
      <c r="F50" s="849"/>
      <c r="G50" s="812" t="s">
        <v>1552</v>
      </c>
      <c r="H50" s="812"/>
      <c r="I50" s="812"/>
      <c r="J50" s="812"/>
      <c r="K50" s="241" t="s">
        <v>29</v>
      </c>
      <c r="L50" s="536"/>
      <c r="M50" s="396" t="s">
        <v>1146</v>
      </c>
      <c r="N50" s="380"/>
    </row>
    <row r="51" spans="1:14" ht="13.8" thickBot="1" x14ac:dyDescent="0.3">
      <c r="A51" s="889"/>
      <c r="B51" s="840"/>
      <c r="C51" s="841"/>
      <c r="D51" s="850"/>
      <c r="E51" s="851"/>
      <c r="F51" s="852"/>
      <c r="G51" s="813"/>
      <c r="H51" s="813"/>
      <c r="I51" s="813"/>
      <c r="J51" s="813"/>
      <c r="K51" s="328" t="s">
        <v>30</v>
      </c>
      <c r="L51" s="284"/>
      <c r="M51" s="392" t="s">
        <v>1151</v>
      </c>
      <c r="N51" s="394"/>
    </row>
    <row r="52" spans="1:14" ht="13.95" customHeight="1" x14ac:dyDescent="0.25">
      <c r="A52" s="889"/>
      <c r="B52" s="840"/>
      <c r="C52" s="841"/>
      <c r="D52" s="844" t="s">
        <v>1153</v>
      </c>
      <c r="E52" s="845"/>
      <c r="F52" s="845"/>
      <c r="G52" s="845"/>
      <c r="H52" s="845"/>
      <c r="I52" s="241" t="s">
        <v>1154</v>
      </c>
      <c r="J52" s="232"/>
      <c r="K52" s="232"/>
      <c r="L52" s="232"/>
      <c r="M52" s="395" t="s">
        <v>1155</v>
      </c>
      <c r="N52" s="380"/>
    </row>
    <row r="53" spans="1:14" ht="13.8" thickBot="1" x14ac:dyDescent="0.3">
      <c r="A53" s="890"/>
      <c r="B53" s="842"/>
      <c r="C53" s="843"/>
      <c r="D53" s="850"/>
      <c r="E53" s="851"/>
      <c r="F53" s="851"/>
      <c r="G53" s="851"/>
      <c r="H53" s="851"/>
      <c r="I53" s="243" t="s">
        <v>1159</v>
      </c>
      <c r="J53" s="200"/>
      <c r="K53" s="200"/>
      <c r="L53" s="200"/>
      <c r="M53" s="393" t="s">
        <v>1160</v>
      </c>
      <c r="N53" s="394"/>
    </row>
    <row r="54" spans="1:14" ht="13.2" customHeight="1" x14ac:dyDescent="0.25"/>
    <row r="55" spans="1:14" x14ac:dyDescent="0.25">
      <c r="A55"/>
      <c r="B55"/>
      <c r="C55"/>
      <c r="D55"/>
      <c r="E55"/>
      <c r="F55"/>
      <c r="G55"/>
      <c r="H55"/>
      <c r="I55"/>
      <c r="J55"/>
      <c r="K55"/>
      <c r="L55"/>
    </row>
    <row r="56" spans="1:14" x14ac:dyDescent="0.25">
      <c r="A56"/>
      <c r="B56"/>
      <c r="C56"/>
      <c r="D56"/>
      <c r="E56"/>
      <c r="F56"/>
      <c r="G56"/>
      <c r="H56"/>
      <c r="I56"/>
      <c r="J56"/>
      <c r="K56"/>
      <c r="L56"/>
    </row>
    <row r="57" spans="1:14" x14ac:dyDescent="0.25">
      <c r="A57"/>
      <c r="B57"/>
      <c r="C57"/>
      <c r="D57"/>
      <c r="E57"/>
      <c r="F57"/>
      <c r="G57"/>
      <c r="H57"/>
      <c r="I57"/>
      <c r="J57"/>
      <c r="K57"/>
      <c r="L57"/>
    </row>
    <row r="58" spans="1:14" x14ac:dyDescent="0.25">
      <c r="A58"/>
      <c r="B58"/>
      <c r="C58"/>
      <c r="D58"/>
      <c r="E58"/>
      <c r="F58"/>
      <c r="G58"/>
      <c r="H58"/>
      <c r="I58"/>
      <c r="J58"/>
      <c r="K58"/>
      <c r="L58"/>
    </row>
    <row r="59" spans="1:14" x14ac:dyDescent="0.25">
      <c r="A59"/>
      <c r="B59"/>
      <c r="C59"/>
      <c r="D59"/>
      <c r="E59"/>
      <c r="F59"/>
      <c r="G59"/>
      <c r="H59"/>
      <c r="I59"/>
      <c r="J59"/>
      <c r="K59"/>
      <c r="L59"/>
    </row>
    <row r="60" spans="1:14" x14ac:dyDescent="0.25">
      <c r="A60"/>
      <c r="B60"/>
      <c r="C60"/>
      <c r="D60"/>
      <c r="E60"/>
      <c r="F60"/>
      <c r="G60"/>
      <c r="H60"/>
      <c r="I60"/>
      <c r="J60"/>
      <c r="K60"/>
      <c r="L60"/>
    </row>
    <row r="71" spans="23:23" x14ac:dyDescent="0.25">
      <c r="W71" s="17"/>
    </row>
    <row r="72" spans="23:23" ht="13.5" customHeight="1" x14ac:dyDescent="0.25">
      <c r="W72" s="17"/>
    </row>
    <row r="73" spans="23:23" x14ac:dyDescent="0.25">
      <c r="W73" s="17"/>
    </row>
    <row r="74" spans="23:23" ht="13.5" customHeight="1" x14ac:dyDescent="0.25">
      <c r="W74" s="17"/>
    </row>
    <row r="75" spans="23:23" x14ac:dyDescent="0.25">
      <c r="W75" s="17"/>
    </row>
    <row r="76" spans="23:23" ht="12.75" customHeight="1" x14ac:dyDescent="0.25">
      <c r="W76" s="17"/>
    </row>
    <row r="77" spans="23:23" x14ac:dyDescent="0.25">
      <c r="W77" s="17"/>
    </row>
    <row r="78" spans="23:23" ht="12.75" customHeight="1" x14ac:dyDescent="0.25">
      <c r="W78" s="17"/>
    </row>
    <row r="80" spans="23:23" ht="12.75" customHeight="1" x14ac:dyDescent="0.25"/>
    <row r="81" ht="13.5" customHeight="1" x14ac:dyDescent="0.25"/>
    <row r="82" ht="12.75" customHeight="1" x14ac:dyDescent="0.25"/>
    <row r="83" ht="12.75" customHeight="1" x14ac:dyDescent="0.25"/>
    <row r="86" ht="12.75" customHeight="1" x14ac:dyDescent="0.25"/>
    <row r="89" ht="12.75" customHeight="1" x14ac:dyDescent="0.25"/>
    <row r="90" ht="13.5" customHeight="1" x14ac:dyDescent="0.25"/>
    <row r="91" ht="12.75" customHeight="1" x14ac:dyDescent="0.25"/>
  </sheetData>
  <mergeCells count="46">
    <mergeCell ref="E1:U1"/>
    <mergeCell ref="A6:L6"/>
    <mergeCell ref="P6:T6"/>
    <mergeCell ref="B7:C20"/>
    <mergeCell ref="D7:F13"/>
    <mergeCell ref="G7:L7"/>
    <mergeCell ref="P7:P23"/>
    <mergeCell ref="Q7:R11"/>
    <mergeCell ref="G8:L8"/>
    <mergeCell ref="G9:I12"/>
    <mergeCell ref="Q12:R14"/>
    <mergeCell ref="D14:F20"/>
    <mergeCell ref="A7:A53"/>
    <mergeCell ref="G14:I16"/>
    <mergeCell ref="Q15:Q19"/>
    <mergeCell ref="G17:I18"/>
    <mergeCell ref="B21:F31"/>
    <mergeCell ref="R26:S29"/>
    <mergeCell ref="G21:I22"/>
    <mergeCell ref="G23:L23"/>
    <mergeCell ref="R18:S19"/>
    <mergeCell ref="Q20:R21"/>
    <mergeCell ref="B32:C53"/>
    <mergeCell ref="D32:F41"/>
    <mergeCell ref="G32:G35"/>
    <mergeCell ref="H32:J33"/>
    <mergeCell ref="H34:J35"/>
    <mergeCell ref="H36:J37"/>
    <mergeCell ref="H38:J39"/>
    <mergeCell ref="G40:H41"/>
    <mergeCell ref="I40:K41"/>
    <mergeCell ref="D42:F51"/>
    <mergeCell ref="G42:G45"/>
    <mergeCell ref="H42:J43"/>
    <mergeCell ref="H44:J45"/>
    <mergeCell ref="G46:G49"/>
    <mergeCell ref="H46:J47"/>
    <mergeCell ref="D52:H53"/>
    <mergeCell ref="G50:J51"/>
    <mergeCell ref="P26:Q41"/>
    <mergeCell ref="G28:I31"/>
    <mergeCell ref="R40:S41"/>
    <mergeCell ref="R38:S39"/>
    <mergeCell ref="R34:S37"/>
    <mergeCell ref="R30:S33"/>
    <mergeCell ref="H48:J49"/>
  </mergeCells>
  <pageMargins left="0.70866141732283472" right="0.70866141732283472" top="0.74803149606299213" bottom="0.74803149606299213" header="0.31496062992125984" footer="0.31496062992125984"/>
  <pageSetup paperSize="5" scale="7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0"/>
  <sheetViews>
    <sheetView showGridLines="0" workbookViewId="0"/>
  </sheetViews>
  <sheetFormatPr baseColWidth="10" defaultColWidth="11.44140625" defaultRowHeight="13.2" x14ac:dyDescent="0.25"/>
  <cols>
    <col min="1" max="2" width="4.88671875" style="19" customWidth="1"/>
    <col min="3" max="6" width="2.6640625" style="19" customWidth="1"/>
    <col min="7" max="7" width="2.6640625" style="28" customWidth="1"/>
    <col min="8" max="10" width="3.33203125" style="19" customWidth="1"/>
    <col min="11" max="12" width="12.77734375" style="19" customWidth="1"/>
    <col min="13" max="13" width="36.21875" style="19" customWidth="1"/>
    <col min="14" max="14" width="6.5546875" style="19" customWidth="1"/>
    <col min="15" max="15" width="10.77734375" style="19" customWidth="1"/>
    <col min="16" max="16" width="6.5546875" style="19" customWidth="1"/>
    <col min="17" max="17" width="10.77734375" style="19" customWidth="1"/>
    <col min="18" max="18" width="3.33203125" style="19" customWidth="1"/>
    <col min="19" max="19" width="2.6640625" style="19" customWidth="1"/>
    <col min="20" max="20" width="5.33203125" style="19" customWidth="1"/>
    <col min="21" max="21" width="11.44140625" style="28" customWidth="1"/>
    <col min="22" max="22" width="14.5546875" style="19" customWidth="1"/>
    <col min="23" max="24" width="17.77734375" style="19" customWidth="1"/>
    <col min="25" max="25" width="7.44140625" style="19" customWidth="1"/>
    <col min="26" max="26" width="10.77734375" style="19" customWidth="1"/>
    <col min="27" max="27" width="7.44140625" style="19" customWidth="1"/>
    <col min="28" max="28" width="10.77734375" style="19" customWidth="1"/>
    <col min="29" max="30" width="5.6640625" style="19" customWidth="1"/>
    <col min="31" max="32" width="11.44140625" style="19"/>
    <col min="33" max="35" width="11.44140625" style="1"/>
    <col min="36" max="36" width="36.6640625" style="1" customWidth="1"/>
    <col min="37" max="16384" width="11.44140625" style="1"/>
  </cols>
  <sheetData>
    <row r="1" spans="1:58" ht="18" customHeight="1" x14ac:dyDescent="0.25">
      <c r="A1" s="1"/>
      <c r="B1" s="1"/>
      <c r="C1" s="1"/>
      <c r="D1" s="1"/>
      <c r="E1" s="1"/>
      <c r="F1" s="1"/>
      <c r="G1" s="2"/>
      <c r="H1" s="2"/>
      <c r="I1" s="2"/>
      <c r="J1" s="2"/>
      <c r="K1" s="878" t="s">
        <v>698</v>
      </c>
      <c r="L1" s="878"/>
      <c r="M1" s="878"/>
      <c r="N1" s="878"/>
      <c r="O1" s="878"/>
      <c r="P1" s="878"/>
      <c r="Q1" s="878"/>
      <c r="R1" s="878"/>
      <c r="S1" s="878"/>
      <c r="T1" s="878"/>
      <c r="U1" s="878"/>
      <c r="V1" s="878"/>
      <c r="W1" s="878"/>
      <c r="X1" s="878"/>
      <c r="Y1" s="878"/>
      <c r="Z1" s="878"/>
      <c r="AA1" s="609"/>
      <c r="AB1" s="629" t="s">
        <v>242</v>
      </c>
      <c r="AC1" s="2"/>
      <c r="AD1" s="2"/>
      <c r="AE1" s="2"/>
    </row>
    <row r="2" spans="1:58" ht="18" customHeight="1" x14ac:dyDescent="0.25">
      <c r="A2" s="1"/>
      <c r="B2" s="1"/>
      <c r="C2" s="649"/>
      <c r="D2" s="649"/>
      <c r="E2" s="649"/>
      <c r="F2" s="649"/>
      <c r="G2" s="649"/>
      <c r="H2" s="649"/>
      <c r="I2" s="649"/>
      <c r="J2" s="649"/>
      <c r="K2" s="649"/>
      <c r="L2" s="649"/>
      <c r="M2" s="649"/>
      <c r="N2" s="649"/>
      <c r="O2" s="649"/>
      <c r="P2" s="649"/>
      <c r="Q2" s="649"/>
      <c r="R2" s="649"/>
      <c r="S2" s="649"/>
      <c r="T2" s="649"/>
      <c r="U2" s="649"/>
      <c r="V2" s="649"/>
      <c r="W2" s="649"/>
      <c r="X2" s="664"/>
      <c r="Y2" s="649"/>
      <c r="AA2" s="649"/>
      <c r="AB2" s="630" t="s">
        <v>779</v>
      </c>
      <c r="AC2" s="3"/>
      <c r="AD2" s="1"/>
      <c r="AE2" s="650"/>
    </row>
    <row r="3" spans="1:58" ht="12.75" customHeight="1" x14ac:dyDescent="0.25">
      <c r="A3" s="4" t="s">
        <v>240</v>
      </c>
      <c r="B3" s="4"/>
      <c r="C3" s="4"/>
      <c r="D3" s="4"/>
      <c r="E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20" t="s">
        <v>151</v>
      </c>
      <c r="V3" s="5"/>
      <c r="W3" s="7"/>
      <c r="X3" s="762"/>
      <c r="Z3" s="4"/>
      <c r="AB3" s="1"/>
      <c r="AC3" s="1"/>
      <c r="AD3" s="1"/>
      <c r="AE3" s="1"/>
    </row>
    <row r="4" spans="1:58" x14ac:dyDescent="0.25">
      <c r="A4" s="463" t="s">
        <v>1547</v>
      </c>
      <c r="B4" s="4"/>
      <c r="C4" s="4"/>
      <c r="D4" s="4"/>
      <c r="E4" s="4"/>
      <c r="G4" s="4"/>
      <c r="H4" s="4"/>
      <c r="I4" s="4"/>
      <c r="J4" s="4"/>
      <c r="K4" s="38"/>
      <c r="L4" s="8"/>
      <c r="M4" s="8"/>
      <c r="N4" s="8"/>
      <c r="O4" s="8"/>
      <c r="P4" s="8"/>
      <c r="Q4" s="8"/>
      <c r="R4" s="8"/>
      <c r="S4" s="8"/>
      <c r="T4" s="8"/>
      <c r="U4" s="20" t="s">
        <v>566</v>
      </c>
      <c r="V4" s="8"/>
      <c r="W4" s="13"/>
      <c r="X4" s="763"/>
      <c r="Y4" s="4" t="s">
        <v>1</v>
      </c>
      <c r="Z4" s="5"/>
      <c r="AA4" s="5"/>
      <c r="AB4" s="5"/>
      <c r="AC4" s="1"/>
      <c r="AD4" s="1"/>
      <c r="AE4" s="1"/>
      <c r="AF4" s="1"/>
    </row>
    <row r="5" spans="1:58" ht="11.25" customHeight="1" thickBot="1" x14ac:dyDescent="0.3">
      <c r="A5" s="48" t="s">
        <v>1827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"/>
      <c r="P5" s="10"/>
      <c r="Q5" s="1"/>
      <c r="R5" s="1"/>
      <c r="S5" s="1"/>
      <c r="T5" s="1"/>
      <c r="U5" s="12"/>
      <c r="V5" s="12"/>
      <c r="W5" s="1"/>
      <c r="X5" s="1"/>
      <c r="Y5" s="1"/>
      <c r="Z5" s="1"/>
      <c r="AA5" s="1"/>
      <c r="AB5" s="1"/>
      <c r="AC5" s="4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</row>
    <row r="6" spans="1:58" ht="13.5" customHeight="1" thickBot="1" x14ac:dyDescent="0.35">
      <c r="A6" s="208"/>
      <c r="B6" s="208"/>
      <c r="C6" s="209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1"/>
      <c r="O6" s="210"/>
      <c r="P6" s="211"/>
      <c r="Q6" s="210"/>
      <c r="R6" s="212"/>
      <c r="S6" s="1"/>
      <c r="T6" s="623"/>
      <c r="U6" s="624"/>
      <c r="V6" s="624"/>
      <c r="W6" s="622" t="s">
        <v>6</v>
      </c>
      <c r="X6" s="622"/>
      <c r="Y6" s="292" t="s">
        <v>384</v>
      </c>
      <c r="Z6" s="600" t="s">
        <v>1612</v>
      </c>
      <c r="AA6" s="725" t="s">
        <v>384</v>
      </c>
      <c r="AB6" s="726" t="s">
        <v>1613</v>
      </c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</row>
    <row r="7" spans="1:58" s="23" customFormat="1" ht="11.85" customHeight="1" thickBot="1" x14ac:dyDescent="0.3">
      <c r="A7" s="212"/>
      <c r="B7" s="212"/>
      <c r="C7" s="210"/>
      <c r="D7" s="213"/>
      <c r="E7" s="213"/>
      <c r="F7" s="213"/>
      <c r="G7" s="213"/>
      <c r="H7" s="214"/>
      <c r="I7" s="214"/>
      <c r="J7" s="214"/>
      <c r="K7" s="1777" t="s">
        <v>6</v>
      </c>
      <c r="L7" s="1778"/>
      <c r="M7" s="1779"/>
      <c r="N7" s="292" t="s">
        <v>384</v>
      </c>
      <c r="O7" s="600" t="s">
        <v>1612</v>
      </c>
      <c r="P7" s="725" t="s">
        <v>384</v>
      </c>
      <c r="Q7" s="726" t="s">
        <v>1613</v>
      </c>
      <c r="R7" s="215"/>
      <c r="S7" s="19"/>
      <c r="T7" s="1774" t="s">
        <v>790</v>
      </c>
      <c r="U7" s="1771" t="s">
        <v>28</v>
      </c>
      <c r="V7" s="1744" t="s">
        <v>791</v>
      </c>
      <c r="W7" s="625" t="s">
        <v>793</v>
      </c>
      <c r="X7" s="625"/>
      <c r="Y7" s="580" t="s">
        <v>792</v>
      </c>
      <c r="Z7" s="631"/>
      <c r="AA7" s="728" t="s">
        <v>1670</v>
      </c>
      <c r="AB7" s="754"/>
      <c r="AC7" s="19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</row>
    <row r="8" spans="1:58" s="23" customFormat="1" ht="12" customHeight="1" thickBot="1" x14ac:dyDescent="0.3">
      <c r="A8" s="807" t="s">
        <v>780</v>
      </c>
      <c r="B8" s="261"/>
      <c r="C8" s="1744" t="s">
        <v>781</v>
      </c>
      <c r="D8" s="1745"/>
      <c r="E8" s="1745"/>
      <c r="F8" s="1745"/>
      <c r="G8" s="1745"/>
      <c r="H8" s="1745"/>
      <c r="I8" s="1745"/>
      <c r="J8" s="1746"/>
      <c r="K8" s="578" t="s">
        <v>1348</v>
      </c>
      <c r="L8" s="578"/>
      <c r="M8" s="578"/>
      <c r="N8" s="577" t="s">
        <v>1347</v>
      </c>
      <c r="O8" s="353"/>
      <c r="P8" s="727" t="s">
        <v>1619</v>
      </c>
      <c r="Q8" s="721"/>
      <c r="R8" s="293"/>
      <c r="S8" s="294"/>
      <c r="T8" s="1775"/>
      <c r="U8" s="1772"/>
      <c r="V8" s="1747"/>
      <c r="W8" s="626" t="s">
        <v>145</v>
      </c>
      <c r="X8" s="626"/>
      <c r="Y8" s="583" t="s">
        <v>794</v>
      </c>
      <c r="Z8" s="632"/>
      <c r="AA8" s="748" t="s">
        <v>1671</v>
      </c>
      <c r="AB8" s="755"/>
      <c r="AC8" s="19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</row>
    <row r="9" spans="1:58" s="23" customFormat="1" ht="12" customHeight="1" x14ac:dyDescent="0.25">
      <c r="A9" s="808"/>
      <c r="B9" s="261"/>
      <c r="C9" s="1760"/>
      <c r="D9" s="1761"/>
      <c r="E9" s="1761"/>
      <c r="F9" s="1761"/>
      <c r="G9" s="1761"/>
      <c r="H9" s="1761"/>
      <c r="I9" s="1761"/>
      <c r="J9" s="1762"/>
      <c r="K9" s="578" t="s">
        <v>1346</v>
      </c>
      <c r="L9" s="578"/>
      <c r="M9" s="578"/>
      <c r="N9" s="577" t="s">
        <v>1349</v>
      </c>
      <c r="O9" s="353"/>
      <c r="P9" s="727" t="s">
        <v>1620</v>
      </c>
      <c r="Q9" s="721"/>
      <c r="R9" s="293"/>
      <c r="S9" s="294"/>
      <c r="T9" s="1775"/>
      <c r="U9" s="1772"/>
      <c r="V9" s="1744" t="s">
        <v>797</v>
      </c>
      <c r="W9" s="625" t="s">
        <v>793</v>
      </c>
      <c r="X9" s="625"/>
      <c r="Y9" s="580" t="s">
        <v>798</v>
      </c>
      <c r="Z9" s="631"/>
      <c r="AA9" s="728" t="s">
        <v>1672</v>
      </c>
      <c r="AB9" s="754"/>
      <c r="AC9" s="1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</row>
    <row r="10" spans="1:58" s="23" customFormat="1" ht="12" customHeight="1" thickBot="1" x14ac:dyDescent="0.3">
      <c r="A10" s="808"/>
      <c r="B10" s="261"/>
      <c r="C10" s="1760"/>
      <c r="D10" s="1761"/>
      <c r="E10" s="1761"/>
      <c r="F10" s="1761"/>
      <c r="G10" s="1761"/>
      <c r="H10" s="1761"/>
      <c r="I10" s="1761"/>
      <c r="J10" s="1762"/>
      <c r="K10" s="1783" t="s">
        <v>783</v>
      </c>
      <c r="L10" s="1783"/>
      <c r="M10" s="1783"/>
      <c r="N10" s="579" t="s">
        <v>782</v>
      </c>
      <c r="O10" s="352"/>
      <c r="P10" s="727" t="s">
        <v>1621</v>
      </c>
      <c r="Q10" s="723"/>
      <c r="R10" s="293"/>
      <c r="S10" s="294"/>
      <c r="T10" s="1775"/>
      <c r="U10" s="1772"/>
      <c r="V10" s="1747"/>
      <c r="W10" s="626" t="s">
        <v>145</v>
      </c>
      <c r="X10" s="626"/>
      <c r="Y10" s="585" t="s">
        <v>799</v>
      </c>
      <c r="Z10" s="632"/>
      <c r="AA10" s="748" t="s">
        <v>1673</v>
      </c>
      <c r="AB10" s="755"/>
      <c r="AC10" s="19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</row>
    <row r="11" spans="1:58" s="23" customFormat="1" ht="12" customHeight="1" x14ac:dyDescent="0.25">
      <c r="A11" s="808"/>
      <c r="B11" s="261"/>
      <c r="C11" s="1760"/>
      <c r="D11" s="1761"/>
      <c r="E11" s="1761"/>
      <c r="F11" s="1761"/>
      <c r="G11" s="1761"/>
      <c r="H11" s="1761"/>
      <c r="I11" s="1761"/>
      <c r="J11" s="1762"/>
      <c r="K11" s="1783" t="s">
        <v>785</v>
      </c>
      <c r="L11" s="1783"/>
      <c r="M11" s="1783"/>
      <c r="N11" s="579" t="s">
        <v>784</v>
      </c>
      <c r="O11" s="352"/>
      <c r="P11" s="727" t="s">
        <v>1622</v>
      </c>
      <c r="Q11" s="723"/>
      <c r="R11" s="293"/>
      <c r="S11" s="294"/>
      <c r="T11" s="1775"/>
      <c r="U11" s="1772"/>
      <c r="V11" s="1744" t="s">
        <v>917</v>
      </c>
      <c r="W11" s="625" t="s">
        <v>793</v>
      </c>
      <c r="X11" s="625"/>
      <c r="Y11" s="580" t="s">
        <v>927</v>
      </c>
      <c r="Z11" s="631"/>
      <c r="AA11" s="728" t="s">
        <v>1674</v>
      </c>
      <c r="AB11" s="754"/>
      <c r="AC11" s="19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</row>
    <row r="12" spans="1:58" s="23" customFormat="1" ht="12" customHeight="1" thickBot="1" x14ac:dyDescent="0.3">
      <c r="A12" s="808"/>
      <c r="B12" s="261"/>
      <c r="C12" s="1747"/>
      <c r="D12" s="1748"/>
      <c r="E12" s="1748"/>
      <c r="F12" s="1748"/>
      <c r="G12" s="1748"/>
      <c r="H12" s="1748"/>
      <c r="I12" s="1748"/>
      <c r="J12" s="1749"/>
      <c r="K12" s="578" t="s">
        <v>1351</v>
      </c>
      <c r="L12" s="578"/>
      <c r="M12" s="578"/>
      <c r="N12" s="577" t="s">
        <v>1350</v>
      </c>
      <c r="O12" s="353"/>
      <c r="P12" s="727" t="s">
        <v>1623</v>
      </c>
      <c r="Q12" s="721"/>
      <c r="R12" s="293"/>
      <c r="S12" s="294"/>
      <c r="T12" s="1775"/>
      <c r="U12" s="1772"/>
      <c r="V12" s="1747"/>
      <c r="W12" s="626" t="s">
        <v>145</v>
      </c>
      <c r="X12" s="626"/>
      <c r="Y12" s="585" t="s">
        <v>928</v>
      </c>
      <c r="Z12" s="632"/>
      <c r="AA12" s="748" t="s">
        <v>1675</v>
      </c>
      <c r="AB12" s="755"/>
      <c r="AC12" s="19"/>
      <c r="AD12" s="19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</row>
    <row r="13" spans="1:58" s="23" customFormat="1" ht="12" customHeight="1" x14ac:dyDescent="0.25">
      <c r="A13" s="808"/>
      <c r="B13" s="261"/>
      <c r="C13" s="1744" t="s">
        <v>795</v>
      </c>
      <c r="D13" s="1745"/>
      <c r="E13" s="1745"/>
      <c r="F13" s="1745"/>
      <c r="G13" s="1745"/>
      <c r="H13" s="1745"/>
      <c r="I13" s="1745"/>
      <c r="J13" s="1746"/>
      <c r="K13" s="1784" t="s">
        <v>1562</v>
      </c>
      <c r="L13" s="1784"/>
      <c r="M13" s="1784"/>
      <c r="N13" s="580" t="s">
        <v>796</v>
      </c>
      <c r="O13" s="413"/>
      <c r="P13" s="728" t="s">
        <v>1624</v>
      </c>
      <c r="Q13" s="729"/>
      <c r="R13" s="293"/>
      <c r="S13" s="294"/>
      <c r="T13" s="1775"/>
      <c r="U13" s="1772"/>
      <c r="V13" s="1744" t="s">
        <v>800</v>
      </c>
      <c r="W13" s="625" t="s">
        <v>793</v>
      </c>
      <c r="X13" s="625"/>
      <c r="Y13" s="580" t="s">
        <v>801</v>
      </c>
      <c r="Z13" s="631"/>
      <c r="AA13" s="728" t="s">
        <v>1676</v>
      </c>
      <c r="AB13" s="754"/>
      <c r="AC13" s="19"/>
      <c r="AD13" s="19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</row>
    <row r="14" spans="1:58" s="23" customFormat="1" ht="12" customHeight="1" thickBot="1" x14ac:dyDescent="0.3">
      <c r="A14" s="808"/>
      <c r="B14" s="261"/>
      <c r="C14" s="1760"/>
      <c r="D14" s="1761"/>
      <c r="E14" s="1761"/>
      <c r="F14" s="1761"/>
      <c r="G14" s="1761"/>
      <c r="H14" s="1761"/>
      <c r="I14" s="1761"/>
      <c r="J14" s="1762"/>
      <c r="K14" s="1752" t="s">
        <v>918</v>
      </c>
      <c r="L14" s="1753"/>
      <c r="M14" s="582" t="s">
        <v>791</v>
      </c>
      <c r="N14" s="581" t="s">
        <v>1352</v>
      </c>
      <c r="O14" s="352"/>
      <c r="P14" s="730" t="s">
        <v>1625</v>
      </c>
      <c r="Q14" s="723"/>
      <c r="R14" s="293"/>
      <c r="S14" s="294"/>
      <c r="T14" s="1775"/>
      <c r="U14" s="1773"/>
      <c r="V14" s="1747"/>
      <c r="W14" s="626" t="s">
        <v>145</v>
      </c>
      <c r="X14" s="626"/>
      <c r="Y14" s="585" t="s">
        <v>802</v>
      </c>
      <c r="Z14" s="632"/>
      <c r="AA14" s="748" t="s">
        <v>1677</v>
      </c>
      <c r="AB14" s="755"/>
      <c r="AC14" s="19"/>
      <c r="AD14" s="19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</row>
    <row r="15" spans="1:58" s="23" customFormat="1" ht="12" customHeight="1" x14ac:dyDescent="0.25">
      <c r="A15" s="808"/>
      <c r="B15" s="261"/>
      <c r="C15" s="1760"/>
      <c r="D15" s="1761"/>
      <c r="E15" s="1761"/>
      <c r="F15" s="1761"/>
      <c r="G15" s="1761"/>
      <c r="H15" s="1761"/>
      <c r="I15" s="1761"/>
      <c r="J15" s="1762"/>
      <c r="K15" s="1756"/>
      <c r="L15" s="1757"/>
      <c r="M15" s="658" t="s">
        <v>797</v>
      </c>
      <c r="N15" s="581" t="s">
        <v>1353</v>
      </c>
      <c r="O15" s="352"/>
      <c r="P15" s="730" t="s">
        <v>1626</v>
      </c>
      <c r="Q15" s="723"/>
      <c r="R15" s="293"/>
      <c r="S15" s="294"/>
      <c r="T15" s="1775"/>
      <c r="U15" s="1771" t="s">
        <v>791</v>
      </c>
      <c r="V15" s="1744" t="s">
        <v>803</v>
      </c>
      <c r="W15" s="625" t="s">
        <v>592</v>
      </c>
      <c r="X15" s="625"/>
      <c r="Y15" s="580" t="s">
        <v>929</v>
      </c>
      <c r="Z15" s="631"/>
      <c r="AA15" s="728" t="s">
        <v>1678</v>
      </c>
      <c r="AB15" s="754"/>
      <c r="AC15" s="19"/>
      <c r="AD15" s="19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</row>
    <row r="16" spans="1:58" s="23" customFormat="1" ht="12" customHeight="1" x14ac:dyDescent="0.25">
      <c r="A16" s="808"/>
      <c r="B16" s="261"/>
      <c r="C16" s="1760"/>
      <c r="D16" s="1761"/>
      <c r="E16" s="1761"/>
      <c r="F16" s="1761"/>
      <c r="G16" s="1761"/>
      <c r="H16" s="1761"/>
      <c r="I16" s="1761"/>
      <c r="J16" s="1762"/>
      <c r="K16" s="1785" t="s">
        <v>804</v>
      </c>
      <c r="L16" s="1786"/>
      <c r="M16" s="430" t="s">
        <v>791</v>
      </c>
      <c r="N16" s="581" t="s">
        <v>1354</v>
      </c>
      <c r="O16" s="352"/>
      <c r="P16" s="730" t="s">
        <v>1627</v>
      </c>
      <c r="Q16" s="723"/>
      <c r="R16" s="293"/>
      <c r="S16" s="294"/>
      <c r="T16" s="1775"/>
      <c r="U16" s="1772"/>
      <c r="V16" s="1760"/>
      <c r="W16" s="627" t="s">
        <v>1382</v>
      </c>
      <c r="X16" s="764"/>
      <c r="Y16" s="581" t="s">
        <v>1384</v>
      </c>
      <c r="Z16" s="633"/>
      <c r="AA16" s="730" t="s">
        <v>1679</v>
      </c>
      <c r="AB16" s="756"/>
      <c r="AC16" s="19"/>
      <c r="AD16" s="19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</row>
    <row r="17" spans="1:58" s="23" customFormat="1" ht="12" customHeight="1" x14ac:dyDescent="0.25">
      <c r="A17" s="808"/>
      <c r="B17" s="261"/>
      <c r="C17" s="1760"/>
      <c r="D17" s="1761"/>
      <c r="E17" s="1761"/>
      <c r="F17" s="1761"/>
      <c r="G17" s="1761"/>
      <c r="H17" s="1761"/>
      <c r="I17" s="1761"/>
      <c r="J17" s="1762"/>
      <c r="K17" s="1797"/>
      <c r="L17" s="1798"/>
      <c r="M17" s="430" t="s">
        <v>797</v>
      </c>
      <c r="N17" s="581" t="s">
        <v>1355</v>
      </c>
      <c r="O17" s="352"/>
      <c r="P17" s="730" t="s">
        <v>1628</v>
      </c>
      <c r="Q17" s="723"/>
      <c r="R17" s="293"/>
      <c r="S17" s="294"/>
      <c r="T17" s="1775"/>
      <c r="U17" s="1772"/>
      <c r="V17" s="1760"/>
      <c r="W17" s="627" t="s">
        <v>1383</v>
      </c>
      <c r="X17" s="764"/>
      <c r="Y17" s="581" t="s">
        <v>1385</v>
      </c>
      <c r="Z17" s="633"/>
      <c r="AA17" s="730" t="s">
        <v>1680</v>
      </c>
      <c r="AB17" s="756"/>
      <c r="AC17" s="19"/>
      <c r="AD17" s="19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</row>
    <row r="18" spans="1:58" s="23" customFormat="1" ht="12" customHeight="1" thickBot="1" x14ac:dyDescent="0.3">
      <c r="A18" s="808"/>
      <c r="B18" s="261"/>
      <c r="C18" s="1760"/>
      <c r="D18" s="1761"/>
      <c r="E18" s="1761"/>
      <c r="F18" s="1761"/>
      <c r="G18" s="1761"/>
      <c r="H18" s="1761"/>
      <c r="I18" s="1761"/>
      <c r="J18" s="1762"/>
      <c r="K18" s="1785" t="s">
        <v>915</v>
      </c>
      <c r="L18" s="1786"/>
      <c r="M18" s="430" t="s">
        <v>791</v>
      </c>
      <c r="N18" s="581" t="s">
        <v>1459</v>
      </c>
      <c r="O18" s="352"/>
      <c r="P18" s="636"/>
      <c r="Q18" s="637"/>
      <c r="R18" s="293"/>
      <c r="S18" s="294"/>
      <c r="T18" s="1775"/>
      <c r="U18" s="1772"/>
      <c r="V18" s="1747"/>
      <c r="W18" s="626" t="s">
        <v>806</v>
      </c>
      <c r="X18" s="626"/>
      <c r="Y18" s="585" t="s">
        <v>805</v>
      </c>
      <c r="Z18" s="634"/>
      <c r="AA18" s="748" t="s">
        <v>1681</v>
      </c>
      <c r="AB18" s="757"/>
      <c r="AC18" s="19"/>
      <c r="AD18" s="19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</row>
    <row r="19" spans="1:58" s="23" customFormat="1" ht="12" customHeight="1" thickBot="1" x14ac:dyDescent="0.3">
      <c r="A19" s="808"/>
      <c r="B19" s="261"/>
      <c r="C19" s="1747"/>
      <c r="D19" s="1748"/>
      <c r="E19" s="1748"/>
      <c r="F19" s="1748"/>
      <c r="G19" s="1748"/>
      <c r="H19" s="1748"/>
      <c r="I19" s="1748"/>
      <c r="J19" s="1749"/>
      <c r="K19" s="1787"/>
      <c r="L19" s="1788"/>
      <c r="M19" s="659" t="s">
        <v>797</v>
      </c>
      <c r="N19" s="583" t="s">
        <v>1460</v>
      </c>
      <c r="O19" s="431"/>
      <c r="P19" s="638"/>
      <c r="Q19" s="639"/>
      <c r="R19" s="293"/>
      <c r="S19" s="294"/>
      <c r="T19" s="1775"/>
      <c r="U19" s="1772"/>
      <c r="V19" s="1744" t="s">
        <v>5</v>
      </c>
      <c r="W19" s="625" t="s">
        <v>592</v>
      </c>
      <c r="X19" s="625"/>
      <c r="Y19" s="580" t="s">
        <v>930</v>
      </c>
      <c r="Z19" s="631"/>
      <c r="AA19" s="728" t="s">
        <v>1682</v>
      </c>
      <c r="AB19" s="754"/>
      <c r="AC19" s="19"/>
      <c r="AD19" s="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</row>
    <row r="20" spans="1:58" s="23" customFormat="1" ht="12" customHeight="1" x14ac:dyDescent="0.25">
      <c r="A20" s="808"/>
      <c r="B20" s="261"/>
      <c r="C20" s="1760" t="s">
        <v>1013</v>
      </c>
      <c r="D20" s="1761"/>
      <c r="E20" s="1761"/>
      <c r="F20" s="1761"/>
      <c r="G20" s="1761"/>
      <c r="H20" s="1761"/>
      <c r="I20" s="1761"/>
      <c r="J20" s="1762"/>
      <c r="K20" s="578" t="s">
        <v>1046</v>
      </c>
      <c r="L20" s="578"/>
      <c r="M20" s="578"/>
      <c r="N20" s="577" t="s">
        <v>1042</v>
      </c>
      <c r="O20" s="353"/>
      <c r="P20" s="727" t="s">
        <v>1629</v>
      </c>
      <c r="Q20" s="721"/>
      <c r="R20" s="293"/>
      <c r="S20" s="294"/>
      <c r="T20" s="1775"/>
      <c r="U20" s="1772"/>
      <c r="V20" s="1760"/>
      <c r="W20" s="627" t="s">
        <v>1382</v>
      </c>
      <c r="X20" s="764"/>
      <c r="Y20" s="581" t="s">
        <v>1386</v>
      </c>
      <c r="Z20" s="633"/>
      <c r="AA20" s="730" t="s">
        <v>1683</v>
      </c>
      <c r="AB20" s="756"/>
      <c r="AC20" s="19"/>
      <c r="AD20" s="19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</row>
    <row r="21" spans="1:58" s="23" customFormat="1" ht="12" customHeight="1" x14ac:dyDescent="0.25">
      <c r="A21" s="808"/>
      <c r="B21" s="261"/>
      <c r="C21" s="1760"/>
      <c r="D21" s="1761"/>
      <c r="E21" s="1761"/>
      <c r="F21" s="1761"/>
      <c r="G21" s="1761"/>
      <c r="H21" s="1761"/>
      <c r="I21" s="1761"/>
      <c r="J21" s="1762"/>
      <c r="K21" s="660" t="s">
        <v>1047</v>
      </c>
      <c r="L21" s="660"/>
      <c r="M21" s="660"/>
      <c r="N21" s="579" t="s">
        <v>1043</v>
      </c>
      <c r="O21" s="432"/>
      <c r="P21" s="731" t="s">
        <v>1630</v>
      </c>
      <c r="Q21" s="732"/>
      <c r="R21" s="293"/>
      <c r="S21" s="294"/>
      <c r="T21" s="1775"/>
      <c r="U21" s="1772"/>
      <c r="V21" s="1760"/>
      <c r="W21" s="627" t="s">
        <v>1383</v>
      </c>
      <c r="X21" s="764"/>
      <c r="Y21" s="581" t="s">
        <v>1387</v>
      </c>
      <c r="Z21" s="633"/>
      <c r="AA21" s="730" t="s">
        <v>1684</v>
      </c>
      <c r="AB21" s="756"/>
      <c r="AC21" s="19"/>
      <c r="AD21" s="19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</row>
    <row r="22" spans="1:58" s="23" customFormat="1" ht="12" customHeight="1" thickBot="1" x14ac:dyDescent="0.3">
      <c r="A22" s="808"/>
      <c r="B22" s="261"/>
      <c r="C22" s="1760"/>
      <c r="D22" s="1761"/>
      <c r="E22" s="1761"/>
      <c r="F22" s="1761"/>
      <c r="G22" s="1761"/>
      <c r="H22" s="1761"/>
      <c r="I22" s="1761"/>
      <c r="J22" s="1762"/>
      <c r="K22" s="660" t="s">
        <v>1048</v>
      </c>
      <c r="L22" s="660"/>
      <c r="M22" s="660"/>
      <c r="N22" s="579" t="s">
        <v>1044</v>
      </c>
      <c r="O22" s="352"/>
      <c r="P22" s="731" t="s">
        <v>1631</v>
      </c>
      <c r="Q22" s="723"/>
      <c r="R22" s="293"/>
      <c r="S22" s="294"/>
      <c r="T22" s="1775"/>
      <c r="U22" s="1773"/>
      <c r="V22" s="1747"/>
      <c r="W22" s="626" t="s">
        <v>806</v>
      </c>
      <c r="X22" s="626"/>
      <c r="Y22" s="585" t="s">
        <v>811</v>
      </c>
      <c r="Z22" s="634"/>
      <c r="AA22" s="748" t="s">
        <v>1685</v>
      </c>
      <c r="AB22" s="757"/>
      <c r="AC22" s="19"/>
      <c r="AD22" s="19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</row>
    <row r="23" spans="1:58" s="23" customFormat="1" ht="12" customHeight="1" x14ac:dyDescent="0.25">
      <c r="A23" s="808"/>
      <c r="B23" s="261"/>
      <c r="C23" s="1760"/>
      <c r="D23" s="1761"/>
      <c r="E23" s="1761"/>
      <c r="F23" s="1761"/>
      <c r="G23" s="1761"/>
      <c r="H23" s="1761"/>
      <c r="I23" s="1761"/>
      <c r="J23" s="1762"/>
      <c r="K23" s="660" t="s">
        <v>1563</v>
      </c>
      <c r="L23" s="660"/>
      <c r="M23" s="660"/>
      <c r="N23" s="581" t="s">
        <v>1045</v>
      </c>
      <c r="O23" s="352"/>
      <c r="P23" s="731" t="s">
        <v>1632</v>
      </c>
      <c r="Q23" s="723"/>
      <c r="R23" s="293"/>
      <c r="S23" s="294"/>
      <c r="T23" s="1775"/>
      <c r="U23" s="1771" t="s">
        <v>1571</v>
      </c>
      <c r="V23" s="1744" t="s">
        <v>803</v>
      </c>
      <c r="W23" s="625" t="s">
        <v>592</v>
      </c>
      <c r="X23" s="625"/>
      <c r="Y23" s="580" t="s">
        <v>931</v>
      </c>
      <c r="Z23" s="631"/>
      <c r="AA23" s="728" t="s">
        <v>1686</v>
      </c>
      <c r="AB23" s="754"/>
      <c r="AC23" s="19"/>
      <c r="AD23" s="19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</row>
    <row r="24" spans="1:58" s="23" customFormat="1" ht="12" customHeight="1" x14ac:dyDescent="0.25">
      <c r="A24" s="808"/>
      <c r="B24" s="261"/>
      <c r="C24" s="1760"/>
      <c r="D24" s="1761"/>
      <c r="E24" s="1761"/>
      <c r="F24" s="1761"/>
      <c r="G24" s="1761"/>
      <c r="H24" s="1761"/>
      <c r="I24" s="1761"/>
      <c r="J24" s="1762"/>
      <c r="K24" s="1752" t="s">
        <v>1454</v>
      </c>
      <c r="L24" s="1753"/>
      <c r="M24" s="660" t="s">
        <v>791</v>
      </c>
      <c r="N24" s="579" t="s">
        <v>1356</v>
      </c>
      <c r="O24" s="352"/>
      <c r="P24" s="731" t="s">
        <v>1633</v>
      </c>
      <c r="Q24" s="723"/>
      <c r="R24" s="293"/>
      <c r="S24" s="294"/>
      <c r="T24" s="1775"/>
      <c r="U24" s="1772"/>
      <c r="V24" s="1760"/>
      <c r="W24" s="627" t="s">
        <v>1382</v>
      </c>
      <c r="X24" s="764"/>
      <c r="Y24" s="581" t="s">
        <v>1388</v>
      </c>
      <c r="Z24" s="633"/>
      <c r="AA24" s="730" t="s">
        <v>1687</v>
      </c>
      <c r="AB24" s="756"/>
      <c r="AC24" s="19"/>
      <c r="AD24" s="19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</row>
    <row r="25" spans="1:58" s="23" customFormat="1" ht="12" customHeight="1" x14ac:dyDescent="0.25">
      <c r="A25" s="808"/>
      <c r="B25" s="261"/>
      <c r="C25" s="1760"/>
      <c r="D25" s="1761"/>
      <c r="E25" s="1761"/>
      <c r="F25" s="1761"/>
      <c r="G25" s="1761"/>
      <c r="H25" s="1761"/>
      <c r="I25" s="1761"/>
      <c r="J25" s="1762"/>
      <c r="K25" s="1754"/>
      <c r="L25" s="1755"/>
      <c r="M25" s="578" t="s">
        <v>797</v>
      </c>
      <c r="N25" s="579" t="s">
        <v>1357</v>
      </c>
      <c r="O25" s="353"/>
      <c r="P25" s="731" t="s">
        <v>1634</v>
      </c>
      <c r="Q25" s="721"/>
      <c r="R25" s="296"/>
      <c r="S25" s="294"/>
      <c r="T25" s="1775"/>
      <c r="U25" s="1772"/>
      <c r="V25" s="1760"/>
      <c r="W25" s="627" t="s">
        <v>1383</v>
      </c>
      <c r="X25" s="764"/>
      <c r="Y25" s="581" t="s">
        <v>1389</v>
      </c>
      <c r="Z25" s="633"/>
      <c r="AA25" s="730" t="s">
        <v>1688</v>
      </c>
      <c r="AB25" s="756"/>
      <c r="AC25" s="19"/>
      <c r="AD25" s="19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</row>
    <row r="26" spans="1:58" s="23" customFormat="1" ht="12" customHeight="1" thickBot="1" x14ac:dyDescent="0.3">
      <c r="A26" s="808"/>
      <c r="B26" s="261"/>
      <c r="C26" s="1760"/>
      <c r="D26" s="1761"/>
      <c r="E26" s="1761"/>
      <c r="F26" s="1761"/>
      <c r="G26" s="1761"/>
      <c r="H26" s="1761"/>
      <c r="I26" s="1761"/>
      <c r="J26" s="1762"/>
      <c r="K26" s="1756"/>
      <c r="L26" s="1757"/>
      <c r="M26" s="578" t="s">
        <v>917</v>
      </c>
      <c r="N26" s="579" t="s">
        <v>1358</v>
      </c>
      <c r="O26" s="353"/>
      <c r="P26" s="731" t="s">
        <v>1635</v>
      </c>
      <c r="Q26" s="721"/>
      <c r="R26" s="296"/>
      <c r="S26" s="294"/>
      <c r="T26" s="1775"/>
      <c r="U26" s="1772"/>
      <c r="V26" s="1747"/>
      <c r="W26" s="626" t="s">
        <v>806</v>
      </c>
      <c r="X26" s="626"/>
      <c r="Y26" s="585" t="s">
        <v>812</v>
      </c>
      <c r="Z26" s="632"/>
      <c r="AA26" s="748" t="s">
        <v>1689</v>
      </c>
      <c r="AB26" s="755"/>
      <c r="AC26" s="19"/>
      <c r="AD26" s="19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</row>
    <row r="27" spans="1:58" s="23" customFormat="1" ht="12" customHeight="1" thickBot="1" x14ac:dyDescent="0.3">
      <c r="A27" s="808"/>
      <c r="B27" s="261"/>
      <c r="C27" s="1747"/>
      <c r="D27" s="1748"/>
      <c r="E27" s="1748"/>
      <c r="F27" s="1748"/>
      <c r="G27" s="1748"/>
      <c r="H27" s="1748"/>
      <c r="I27" s="1748"/>
      <c r="J27" s="1749"/>
      <c r="K27" s="1799" t="s">
        <v>1448</v>
      </c>
      <c r="L27" s="1800"/>
      <c r="M27" s="1801"/>
      <c r="N27" s="583" t="s">
        <v>1359</v>
      </c>
      <c r="O27" s="433"/>
      <c r="P27" s="733" t="s">
        <v>1636</v>
      </c>
      <c r="Q27" s="734"/>
      <c r="R27" s="293"/>
      <c r="S27" s="294"/>
      <c r="T27" s="1775"/>
      <c r="U27" s="1772"/>
      <c r="V27" s="1744" t="s">
        <v>5</v>
      </c>
      <c r="W27" s="625" t="s">
        <v>592</v>
      </c>
      <c r="X27" s="625"/>
      <c r="Y27" s="580" t="s">
        <v>932</v>
      </c>
      <c r="Z27" s="631"/>
      <c r="AA27" s="728" t="s">
        <v>1690</v>
      </c>
      <c r="AB27" s="754"/>
      <c r="AC27" s="19"/>
      <c r="AD27" s="19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</row>
    <row r="28" spans="1:58" s="23" customFormat="1" ht="12" customHeight="1" x14ac:dyDescent="0.25">
      <c r="A28" s="808"/>
      <c r="B28" s="261"/>
      <c r="C28" s="1744" t="s">
        <v>808</v>
      </c>
      <c r="D28" s="1745"/>
      <c r="E28" s="1745"/>
      <c r="F28" s="1745"/>
      <c r="G28" s="1745"/>
      <c r="H28" s="1745"/>
      <c r="I28" s="1745"/>
      <c r="J28" s="1746"/>
      <c r="K28" s="1780" t="s">
        <v>1564</v>
      </c>
      <c r="L28" s="1781"/>
      <c r="M28" s="1782"/>
      <c r="N28" s="577" t="s">
        <v>809</v>
      </c>
      <c r="O28" s="353"/>
      <c r="P28" s="727" t="s">
        <v>1797</v>
      </c>
      <c r="Q28" s="721"/>
      <c r="R28" s="296"/>
      <c r="S28" s="294"/>
      <c r="T28" s="1775"/>
      <c r="U28" s="1772"/>
      <c r="V28" s="1760"/>
      <c r="W28" s="627" t="s">
        <v>1382</v>
      </c>
      <c r="X28" s="764"/>
      <c r="Y28" s="581" t="s">
        <v>1390</v>
      </c>
      <c r="Z28" s="633"/>
      <c r="AA28" s="730" t="s">
        <v>1691</v>
      </c>
      <c r="AB28" s="756"/>
      <c r="AC28" s="19"/>
      <c r="AD28" s="19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</row>
    <row r="29" spans="1:58" s="23" customFormat="1" ht="12" customHeight="1" thickBot="1" x14ac:dyDescent="0.3">
      <c r="A29" s="808"/>
      <c r="B29" s="261"/>
      <c r="C29" s="1747"/>
      <c r="D29" s="1748"/>
      <c r="E29" s="1748"/>
      <c r="F29" s="1748"/>
      <c r="G29" s="1748"/>
      <c r="H29" s="1748"/>
      <c r="I29" s="1748"/>
      <c r="J29" s="1749"/>
      <c r="K29" s="1794" t="s">
        <v>1565</v>
      </c>
      <c r="L29" s="1795"/>
      <c r="M29" s="1796"/>
      <c r="N29" s="583" t="s">
        <v>810</v>
      </c>
      <c r="O29" s="431"/>
      <c r="P29" s="733" t="s">
        <v>1638</v>
      </c>
      <c r="Q29" s="735"/>
      <c r="R29" s="296"/>
      <c r="S29" s="294"/>
      <c r="T29" s="1775"/>
      <c r="U29" s="1772"/>
      <c r="V29" s="1760"/>
      <c r="W29" s="627" t="s">
        <v>1383</v>
      </c>
      <c r="X29" s="764"/>
      <c r="Y29" s="581" t="s">
        <v>1391</v>
      </c>
      <c r="Z29" s="633"/>
      <c r="AA29" s="730" t="s">
        <v>1692</v>
      </c>
      <c r="AB29" s="756"/>
      <c r="AC29" s="19"/>
      <c r="AD29" s="1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</row>
    <row r="30" spans="1:58" s="23" customFormat="1" ht="12" customHeight="1" thickBot="1" x14ac:dyDescent="0.3">
      <c r="A30" s="808"/>
      <c r="B30" s="261"/>
      <c r="C30" s="1807" t="s">
        <v>813</v>
      </c>
      <c r="D30" s="1808"/>
      <c r="E30" s="1808"/>
      <c r="F30" s="1808"/>
      <c r="G30" s="1808"/>
      <c r="H30" s="1808"/>
      <c r="I30" s="1808"/>
      <c r="J30" s="1809"/>
      <c r="K30" s="1792" t="s">
        <v>1360</v>
      </c>
      <c r="L30" s="1792"/>
      <c r="M30" s="1793"/>
      <c r="N30" s="579" t="s">
        <v>1362</v>
      </c>
      <c r="O30" s="353"/>
      <c r="P30" s="731" t="s">
        <v>1639</v>
      </c>
      <c r="Q30" s="721"/>
      <c r="R30" s="296"/>
      <c r="S30" s="294"/>
      <c r="T30" s="1775"/>
      <c r="U30" s="1773"/>
      <c r="V30" s="1747"/>
      <c r="W30" s="626" t="s">
        <v>806</v>
      </c>
      <c r="X30" s="626"/>
      <c r="Y30" s="585" t="s">
        <v>814</v>
      </c>
      <c r="Z30" s="632"/>
      <c r="AA30" s="748" t="s">
        <v>1693</v>
      </c>
      <c r="AB30" s="755"/>
      <c r="AC30" s="19"/>
      <c r="AD30" s="19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</row>
    <row r="31" spans="1:58" s="23" customFormat="1" ht="12" customHeight="1" x14ac:dyDescent="0.25">
      <c r="A31" s="808"/>
      <c r="B31" s="261"/>
      <c r="C31" s="1810"/>
      <c r="D31" s="1811"/>
      <c r="E31" s="1811"/>
      <c r="F31" s="1811"/>
      <c r="G31" s="1811"/>
      <c r="H31" s="1811"/>
      <c r="I31" s="1811"/>
      <c r="J31" s="1812"/>
      <c r="K31" s="1792" t="s">
        <v>1361</v>
      </c>
      <c r="L31" s="1792"/>
      <c r="M31" s="1793"/>
      <c r="N31" s="577" t="s">
        <v>1363</v>
      </c>
      <c r="O31" s="353"/>
      <c r="P31" s="727" t="s">
        <v>1640</v>
      </c>
      <c r="Q31" s="721"/>
      <c r="R31" s="296"/>
      <c r="S31" s="294"/>
      <c r="T31" s="1775"/>
      <c r="U31" s="1771" t="s">
        <v>1572</v>
      </c>
      <c r="V31" s="1744" t="s">
        <v>803</v>
      </c>
      <c r="W31" s="625" t="s">
        <v>592</v>
      </c>
      <c r="X31" s="625"/>
      <c r="Y31" s="580" t="s">
        <v>933</v>
      </c>
      <c r="Z31" s="631"/>
      <c r="AA31" s="728" t="s">
        <v>1694</v>
      </c>
      <c r="AB31" s="754"/>
      <c r="AC31" s="19"/>
      <c r="AD31" s="19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</row>
    <row r="32" spans="1:58" s="23" customFormat="1" ht="12" customHeight="1" x14ac:dyDescent="0.25">
      <c r="A32" s="808"/>
      <c r="B32" s="261"/>
      <c r="C32" s="1810"/>
      <c r="D32" s="1811"/>
      <c r="E32" s="1811"/>
      <c r="F32" s="1811"/>
      <c r="G32" s="1811"/>
      <c r="H32" s="1811"/>
      <c r="I32" s="1811"/>
      <c r="J32" s="1812"/>
      <c r="K32" s="1785" t="s">
        <v>1366</v>
      </c>
      <c r="L32" s="1786"/>
      <c r="M32" s="589" t="s">
        <v>1367</v>
      </c>
      <c r="N32" s="577" t="s">
        <v>1364</v>
      </c>
      <c r="O32" s="353"/>
      <c r="P32" s="727" t="s">
        <v>1641</v>
      </c>
      <c r="Q32" s="721"/>
      <c r="R32" s="293"/>
      <c r="S32" s="294"/>
      <c r="T32" s="1775"/>
      <c r="U32" s="1772"/>
      <c r="V32" s="1760"/>
      <c r="W32" s="627" t="s">
        <v>1382</v>
      </c>
      <c r="X32" s="764"/>
      <c r="Y32" s="581" t="s">
        <v>1392</v>
      </c>
      <c r="Z32" s="633"/>
      <c r="AA32" s="730" t="s">
        <v>1695</v>
      </c>
      <c r="AB32" s="756"/>
      <c r="AC32" s="19"/>
      <c r="AD32" s="19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</row>
    <row r="33" spans="1:58" s="23" customFormat="1" ht="12" customHeight="1" thickBot="1" x14ac:dyDescent="0.3">
      <c r="A33" s="808"/>
      <c r="B33" s="261"/>
      <c r="C33" s="1813"/>
      <c r="D33" s="1814"/>
      <c r="E33" s="1814"/>
      <c r="F33" s="1814"/>
      <c r="G33" s="1814"/>
      <c r="H33" s="1814"/>
      <c r="I33" s="1814"/>
      <c r="J33" s="1815"/>
      <c r="K33" s="1787"/>
      <c r="L33" s="1788"/>
      <c r="M33" s="590" t="s">
        <v>1368</v>
      </c>
      <c r="N33" s="584" t="s">
        <v>1365</v>
      </c>
      <c r="O33" s="431"/>
      <c r="P33" s="733" t="s">
        <v>1642</v>
      </c>
      <c r="Q33" s="735"/>
      <c r="R33" s="293"/>
      <c r="S33" s="294"/>
      <c r="T33" s="1775"/>
      <c r="U33" s="1772"/>
      <c r="V33" s="1760"/>
      <c r="W33" s="627" t="s">
        <v>1383</v>
      </c>
      <c r="X33" s="764"/>
      <c r="Y33" s="581" t="s">
        <v>1393</v>
      </c>
      <c r="Z33" s="633"/>
      <c r="AA33" s="730" t="s">
        <v>1696</v>
      </c>
      <c r="AB33" s="756"/>
      <c r="AC33" s="19"/>
      <c r="AD33" s="19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</row>
    <row r="34" spans="1:58" s="23" customFormat="1" ht="12" customHeight="1" thickBot="1" x14ac:dyDescent="0.3">
      <c r="A34" s="808"/>
      <c r="B34" s="261"/>
      <c r="C34" s="1744" t="s">
        <v>1014</v>
      </c>
      <c r="D34" s="1745"/>
      <c r="E34" s="1745"/>
      <c r="F34" s="1745"/>
      <c r="G34" s="1745"/>
      <c r="H34" s="1745"/>
      <c r="I34" s="1745"/>
      <c r="J34" s="1746"/>
      <c r="K34" s="661" t="s">
        <v>1046</v>
      </c>
      <c r="L34" s="661"/>
      <c r="M34" s="661"/>
      <c r="N34" s="580" t="s">
        <v>1049</v>
      </c>
      <c r="O34" s="413"/>
      <c r="P34" s="728" t="s">
        <v>1643</v>
      </c>
      <c r="Q34" s="729"/>
      <c r="R34" s="296"/>
      <c r="S34" s="294"/>
      <c r="T34" s="1775"/>
      <c r="U34" s="1772"/>
      <c r="V34" s="1747"/>
      <c r="W34" s="626" t="s">
        <v>806</v>
      </c>
      <c r="X34" s="626"/>
      <c r="Y34" s="585" t="s">
        <v>934</v>
      </c>
      <c r="Z34" s="632"/>
      <c r="AA34" s="748" t="s">
        <v>1697</v>
      </c>
      <c r="AB34" s="755"/>
      <c r="AC34" s="19"/>
      <c r="AD34" s="19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</row>
    <row r="35" spans="1:58" s="23" customFormat="1" ht="12" customHeight="1" x14ac:dyDescent="0.25">
      <c r="A35" s="808"/>
      <c r="B35" s="261"/>
      <c r="C35" s="1760"/>
      <c r="D35" s="1826"/>
      <c r="E35" s="1826"/>
      <c r="F35" s="1826"/>
      <c r="G35" s="1826"/>
      <c r="H35" s="1826"/>
      <c r="I35" s="1826"/>
      <c r="J35" s="1762"/>
      <c r="K35" s="660" t="s">
        <v>1052</v>
      </c>
      <c r="L35" s="660"/>
      <c r="M35" s="660"/>
      <c r="N35" s="579" t="s">
        <v>1050</v>
      </c>
      <c r="O35" s="352"/>
      <c r="P35" s="731" t="s">
        <v>1644</v>
      </c>
      <c r="Q35" s="723"/>
      <c r="R35" s="296"/>
      <c r="S35" s="294"/>
      <c r="T35" s="1775"/>
      <c r="U35" s="1772"/>
      <c r="V35" s="1744" t="s">
        <v>5</v>
      </c>
      <c r="W35" s="625" t="s">
        <v>592</v>
      </c>
      <c r="X35" s="625"/>
      <c r="Y35" s="580" t="s">
        <v>935</v>
      </c>
      <c r="Z35" s="631"/>
      <c r="AA35" s="728" t="s">
        <v>1698</v>
      </c>
      <c r="AB35" s="754"/>
      <c r="AC35" s="19"/>
      <c r="AD35" s="19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</row>
    <row r="36" spans="1:58" s="23" customFormat="1" ht="12" customHeight="1" x14ac:dyDescent="0.25">
      <c r="A36" s="808"/>
      <c r="B36" s="261"/>
      <c r="C36" s="1760"/>
      <c r="D36" s="1826"/>
      <c r="E36" s="1826"/>
      <c r="F36" s="1826"/>
      <c r="G36" s="1826"/>
      <c r="H36" s="1826"/>
      <c r="I36" s="1826"/>
      <c r="J36" s="1762"/>
      <c r="K36" s="660" t="s">
        <v>1053</v>
      </c>
      <c r="L36" s="660"/>
      <c r="M36" s="660"/>
      <c r="N36" s="579" t="s">
        <v>1051</v>
      </c>
      <c r="O36" s="352"/>
      <c r="P36" s="731" t="s">
        <v>1645</v>
      </c>
      <c r="Q36" s="723"/>
      <c r="R36" s="296"/>
      <c r="S36" s="294"/>
      <c r="T36" s="1775"/>
      <c r="U36" s="1772"/>
      <c r="V36" s="1760"/>
      <c r="W36" s="627" t="s">
        <v>1382</v>
      </c>
      <c r="X36" s="764"/>
      <c r="Y36" s="581" t="s">
        <v>1394</v>
      </c>
      <c r="Z36" s="633"/>
      <c r="AA36" s="730" t="s">
        <v>1699</v>
      </c>
      <c r="AB36" s="756"/>
      <c r="AC36" s="19"/>
      <c r="AD36" s="19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</row>
    <row r="37" spans="1:58" s="23" customFormat="1" ht="12" customHeight="1" x14ac:dyDescent="0.25">
      <c r="A37" s="808"/>
      <c r="B37" s="261"/>
      <c r="C37" s="1760"/>
      <c r="D37" s="1826"/>
      <c r="E37" s="1826"/>
      <c r="F37" s="1826"/>
      <c r="G37" s="1826"/>
      <c r="H37" s="1826"/>
      <c r="I37" s="1826"/>
      <c r="J37" s="1762"/>
      <c r="K37" s="1752" t="s">
        <v>1369</v>
      </c>
      <c r="L37" s="1789"/>
      <c r="M37" s="660" t="s">
        <v>791</v>
      </c>
      <c r="N37" s="579" t="s">
        <v>1374</v>
      </c>
      <c r="O37" s="352"/>
      <c r="P37" s="731" t="s">
        <v>1646</v>
      </c>
      <c r="Q37" s="723"/>
      <c r="R37" s="296"/>
      <c r="S37" s="294"/>
      <c r="T37" s="1775"/>
      <c r="U37" s="1772"/>
      <c r="V37" s="1760"/>
      <c r="W37" s="627" t="s">
        <v>1383</v>
      </c>
      <c r="X37" s="764"/>
      <c r="Y37" s="581" t="s">
        <v>1395</v>
      </c>
      <c r="Z37" s="633"/>
      <c r="AA37" s="730" t="s">
        <v>1700</v>
      </c>
      <c r="AB37" s="756"/>
      <c r="AC37" s="19"/>
      <c r="AD37" s="19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</row>
    <row r="38" spans="1:58" s="23" customFormat="1" ht="12" customHeight="1" thickBot="1" x14ac:dyDescent="0.3">
      <c r="A38" s="808"/>
      <c r="B38" s="261"/>
      <c r="C38" s="1760"/>
      <c r="D38" s="1826"/>
      <c r="E38" s="1826"/>
      <c r="F38" s="1826"/>
      <c r="G38" s="1826"/>
      <c r="H38" s="1826"/>
      <c r="I38" s="1826"/>
      <c r="J38" s="1762"/>
      <c r="K38" s="1754"/>
      <c r="L38" s="1790"/>
      <c r="M38" s="660" t="s">
        <v>797</v>
      </c>
      <c r="N38" s="579" t="s">
        <v>1375</v>
      </c>
      <c r="O38" s="352"/>
      <c r="P38" s="731" t="s">
        <v>1647</v>
      </c>
      <c r="Q38" s="723"/>
      <c r="R38" s="293"/>
      <c r="S38" s="294"/>
      <c r="T38" s="1775"/>
      <c r="U38" s="1773"/>
      <c r="V38" s="1747"/>
      <c r="W38" s="626" t="s">
        <v>806</v>
      </c>
      <c r="X38" s="626"/>
      <c r="Y38" s="585" t="s">
        <v>936</v>
      </c>
      <c r="Z38" s="632"/>
      <c r="AA38" s="748" t="s">
        <v>1701</v>
      </c>
      <c r="AB38" s="755"/>
      <c r="AC38" s="19"/>
      <c r="AD38" s="19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</row>
    <row r="39" spans="1:58" s="23" customFormat="1" ht="12" customHeight="1" x14ac:dyDescent="0.25">
      <c r="A39" s="808"/>
      <c r="B39" s="261"/>
      <c r="C39" s="1760"/>
      <c r="D39" s="1826"/>
      <c r="E39" s="1826"/>
      <c r="F39" s="1826"/>
      <c r="G39" s="1826"/>
      <c r="H39" s="1826"/>
      <c r="I39" s="1826"/>
      <c r="J39" s="1762"/>
      <c r="K39" s="1756"/>
      <c r="L39" s="1791"/>
      <c r="M39" s="660" t="s">
        <v>917</v>
      </c>
      <c r="N39" s="579" t="s">
        <v>1376</v>
      </c>
      <c r="O39" s="352"/>
      <c r="P39" s="731" t="s">
        <v>1648</v>
      </c>
      <c r="Q39" s="723"/>
      <c r="R39" s="293"/>
      <c r="S39" s="294"/>
      <c r="T39" s="1775"/>
      <c r="U39" s="1804" t="s">
        <v>1573</v>
      </c>
      <c r="V39" s="1771" t="s">
        <v>803</v>
      </c>
      <c r="W39" s="627" t="s">
        <v>592</v>
      </c>
      <c r="X39" s="764"/>
      <c r="Y39" s="581" t="s">
        <v>1396</v>
      </c>
      <c r="Z39" s="633"/>
      <c r="AA39" s="636"/>
      <c r="AB39" s="640"/>
      <c r="AC39" s="19"/>
      <c r="AD39" s="1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</row>
    <row r="40" spans="1:58" s="23" customFormat="1" ht="12" customHeight="1" x14ac:dyDescent="0.2">
      <c r="A40" s="808"/>
      <c r="B40" s="261"/>
      <c r="C40" s="1760"/>
      <c r="D40" s="1826"/>
      <c r="E40" s="1826"/>
      <c r="F40" s="1826"/>
      <c r="G40" s="1826"/>
      <c r="H40" s="1826"/>
      <c r="I40" s="1826"/>
      <c r="J40" s="1762"/>
      <c r="K40" s="1752" t="s">
        <v>1372</v>
      </c>
      <c r="L40" s="1753"/>
      <c r="M40" s="1833" t="s">
        <v>1054</v>
      </c>
      <c r="N40" s="1847" t="s">
        <v>1370</v>
      </c>
      <c r="O40" s="1844"/>
      <c r="P40" s="1802" t="s">
        <v>1649</v>
      </c>
      <c r="Q40" s="1842"/>
      <c r="R40" s="293"/>
      <c r="S40" s="294"/>
      <c r="T40" s="1775"/>
      <c r="U40" s="1805"/>
      <c r="V40" s="1772"/>
      <c r="W40" s="627" t="s">
        <v>1382</v>
      </c>
      <c r="X40" s="764"/>
      <c r="Y40" s="581" t="s">
        <v>1397</v>
      </c>
      <c r="Z40" s="633"/>
      <c r="AA40" s="636"/>
      <c r="AB40" s="640"/>
      <c r="AC40" s="19"/>
      <c r="AD40" s="19"/>
      <c r="AE40" s="19"/>
      <c r="AF40" s="19"/>
    </row>
    <row r="41" spans="1:58" s="23" customFormat="1" ht="12" customHeight="1" x14ac:dyDescent="0.2">
      <c r="A41" s="808"/>
      <c r="B41" s="261"/>
      <c r="C41" s="1760"/>
      <c r="D41" s="1826"/>
      <c r="E41" s="1826"/>
      <c r="F41" s="1826"/>
      <c r="G41" s="1826"/>
      <c r="H41" s="1826"/>
      <c r="I41" s="1826"/>
      <c r="J41" s="1762"/>
      <c r="K41" s="1756"/>
      <c r="L41" s="1757"/>
      <c r="M41" s="1834"/>
      <c r="N41" s="1848"/>
      <c r="O41" s="1850"/>
      <c r="P41" s="1803"/>
      <c r="Q41" s="1843"/>
      <c r="R41" s="293"/>
      <c r="S41" s="294"/>
      <c r="T41" s="1775"/>
      <c r="U41" s="1805"/>
      <c r="V41" s="1772"/>
      <c r="W41" s="627" t="s">
        <v>1383</v>
      </c>
      <c r="X41" s="764"/>
      <c r="Y41" s="581" t="s">
        <v>1398</v>
      </c>
      <c r="Z41" s="633"/>
      <c r="AA41" s="636"/>
      <c r="AB41" s="640"/>
      <c r="AC41" s="19"/>
      <c r="AD41" s="19"/>
      <c r="AE41" s="19"/>
      <c r="AF41" s="19"/>
    </row>
    <row r="42" spans="1:58" s="23" customFormat="1" ht="12" customHeight="1" thickBot="1" x14ac:dyDescent="0.25">
      <c r="A42" s="808"/>
      <c r="B42" s="261"/>
      <c r="C42" s="1760"/>
      <c r="D42" s="1826"/>
      <c r="E42" s="1826"/>
      <c r="F42" s="1826"/>
      <c r="G42" s="1826"/>
      <c r="H42" s="1826"/>
      <c r="I42" s="1826"/>
      <c r="J42" s="1762"/>
      <c r="K42" s="1822" t="s">
        <v>1373</v>
      </c>
      <c r="L42" s="1823"/>
      <c r="M42" s="1835" t="s">
        <v>791</v>
      </c>
      <c r="N42" s="1847" t="s">
        <v>1371</v>
      </c>
      <c r="O42" s="1844"/>
      <c r="P42" s="1802" t="s">
        <v>1650</v>
      </c>
      <c r="Q42" s="1842"/>
      <c r="R42" s="293"/>
      <c r="S42" s="294"/>
      <c r="T42" s="1775"/>
      <c r="U42" s="1805"/>
      <c r="V42" s="1773"/>
      <c r="W42" s="626" t="s">
        <v>806</v>
      </c>
      <c r="X42" s="626"/>
      <c r="Y42" s="585" t="s">
        <v>815</v>
      </c>
      <c r="Z42" s="632"/>
      <c r="AA42" s="641"/>
      <c r="AB42" s="642"/>
      <c r="AC42" s="19"/>
      <c r="AD42" s="19"/>
      <c r="AE42" s="19"/>
      <c r="AF42" s="19"/>
    </row>
    <row r="43" spans="1:58" s="23" customFormat="1" ht="12" customHeight="1" thickBot="1" x14ac:dyDescent="0.25">
      <c r="A43" s="808"/>
      <c r="B43" s="261"/>
      <c r="C43" s="1747"/>
      <c r="D43" s="1748"/>
      <c r="E43" s="1748"/>
      <c r="F43" s="1748"/>
      <c r="G43" s="1748"/>
      <c r="H43" s="1748"/>
      <c r="I43" s="1748"/>
      <c r="J43" s="1749"/>
      <c r="K43" s="1824"/>
      <c r="L43" s="1825"/>
      <c r="M43" s="1836"/>
      <c r="N43" s="1849"/>
      <c r="O43" s="1845"/>
      <c r="P43" s="1846"/>
      <c r="Q43" s="1841"/>
      <c r="R43" s="293"/>
      <c r="S43" s="294"/>
      <c r="T43" s="1775"/>
      <c r="U43" s="1805"/>
      <c r="V43" s="1744" t="s">
        <v>5</v>
      </c>
      <c r="W43" s="627" t="s">
        <v>592</v>
      </c>
      <c r="X43" s="764"/>
      <c r="Y43" s="581" t="s">
        <v>1399</v>
      </c>
      <c r="Z43" s="633"/>
      <c r="AA43" s="636"/>
      <c r="AB43" s="640"/>
      <c r="AC43" s="19"/>
      <c r="AD43" s="19"/>
      <c r="AE43" s="19"/>
      <c r="AF43" s="19"/>
    </row>
    <row r="44" spans="1:58" s="23" customFormat="1" ht="12" customHeight="1" x14ac:dyDescent="0.2">
      <c r="A44" s="808"/>
      <c r="B44" s="261"/>
      <c r="C44" s="1816" t="s">
        <v>816</v>
      </c>
      <c r="D44" s="1817"/>
      <c r="E44" s="1817"/>
      <c r="F44" s="1817"/>
      <c r="G44" s="1817"/>
      <c r="H44" s="1817"/>
      <c r="I44" s="1817"/>
      <c r="J44" s="1818"/>
      <c r="K44" s="1828" t="s">
        <v>1449</v>
      </c>
      <c r="L44" s="1829"/>
      <c r="M44" s="1830"/>
      <c r="N44" s="1851" t="s">
        <v>1377</v>
      </c>
      <c r="O44" s="1853"/>
      <c r="P44" s="1852" t="s">
        <v>1651</v>
      </c>
      <c r="Q44" s="1840"/>
      <c r="R44" s="293"/>
      <c r="S44" s="294"/>
      <c r="T44" s="1775"/>
      <c r="U44" s="1805"/>
      <c r="V44" s="1760"/>
      <c r="W44" s="627" t="s">
        <v>1382</v>
      </c>
      <c r="X44" s="764"/>
      <c r="Y44" s="581" t="s">
        <v>1400</v>
      </c>
      <c r="Z44" s="633"/>
      <c r="AA44" s="636"/>
      <c r="AB44" s="640"/>
      <c r="AC44" s="19"/>
      <c r="AD44" s="19"/>
      <c r="AE44" s="19"/>
      <c r="AF44" s="19"/>
    </row>
    <row r="45" spans="1:58" s="23" customFormat="1" ht="12" customHeight="1" thickBot="1" x14ac:dyDescent="0.25">
      <c r="A45" s="808"/>
      <c r="B45" s="261"/>
      <c r="C45" s="1819"/>
      <c r="D45" s="1820"/>
      <c r="E45" s="1820"/>
      <c r="F45" s="1820"/>
      <c r="G45" s="1820"/>
      <c r="H45" s="1820"/>
      <c r="I45" s="1820"/>
      <c r="J45" s="1821"/>
      <c r="K45" s="1758"/>
      <c r="L45" s="1831"/>
      <c r="M45" s="1832"/>
      <c r="N45" s="1849"/>
      <c r="O45" s="1845"/>
      <c r="P45" s="1846"/>
      <c r="Q45" s="1841"/>
      <c r="R45" s="293"/>
      <c r="S45" s="294"/>
      <c r="T45" s="1775"/>
      <c r="U45" s="1805"/>
      <c r="V45" s="1760"/>
      <c r="W45" s="627" t="s">
        <v>1383</v>
      </c>
      <c r="X45" s="764"/>
      <c r="Y45" s="581" t="s">
        <v>1401</v>
      </c>
      <c r="Z45" s="633"/>
      <c r="AA45" s="636"/>
      <c r="AB45" s="640"/>
      <c r="AC45" s="19"/>
      <c r="AD45" s="19"/>
      <c r="AE45" s="19"/>
      <c r="AF45" s="19"/>
    </row>
    <row r="46" spans="1:58" s="23" customFormat="1" ht="12" customHeight="1" thickBot="1" x14ac:dyDescent="0.25">
      <c r="A46" s="808"/>
      <c r="B46" s="261"/>
      <c r="C46" s="1760" t="s">
        <v>817</v>
      </c>
      <c r="D46" s="1826"/>
      <c r="E46" s="1826"/>
      <c r="F46" s="1826"/>
      <c r="G46" s="1826"/>
      <c r="H46" s="1826"/>
      <c r="I46" s="1826"/>
      <c r="J46" s="1762"/>
      <c r="K46" s="578" t="s">
        <v>1566</v>
      </c>
      <c r="L46" s="578"/>
      <c r="M46" s="578"/>
      <c r="N46" s="577" t="s">
        <v>818</v>
      </c>
      <c r="O46" s="353"/>
      <c r="P46" s="727" t="s">
        <v>1652</v>
      </c>
      <c r="Q46" s="721"/>
      <c r="R46" s="293"/>
      <c r="S46" s="294"/>
      <c r="T46" s="1776"/>
      <c r="U46" s="1806"/>
      <c r="V46" s="1747"/>
      <c r="W46" s="626" t="s">
        <v>806</v>
      </c>
      <c r="X46" s="626"/>
      <c r="Y46" s="585" t="s">
        <v>819</v>
      </c>
      <c r="Z46" s="632"/>
      <c r="AA46" s="641"/>
      <c r="AB46" s="642"/>
      <c r="AC46" s="19"/>
      <c r="AD46" s="19"/>
      <c r="AE46" s="19"/>
      <c r="AF46" s="19"/>
    </row>
    <row r="47" spans="1:58" s="23" customFormat="1" ht="12" customHeight="1" x14ac:dyDescent="0.2">
      <c r="A47" s="808"/>
      <c r="B47" s="261"/>
      <c r="C47" s="1760"/>
      <c r="D47" s="1761"/>
      <c r="E47" s="1761"/>
      <c r="F47" s="1761"/>
      <c r="G47" s="1761"/>
      <c r="H47" s="1761"/>
      <c r="I47" s="1761"/>
      <c r="J47" s="1762"/>
      <c r="K47" s="658" t="s">
        <v>1378</v>
      </c>
      <c r="L47" s="658"/>
      <c r="M47" s="658"/>
      <c r="N47" s="579" t="s">
        <v>1379</v>
      </c>
      <c r="O47" s="353"/>
      <c r="P47" s="731" t="s">
        <v>1653</v>
      </c>
      <c r="Q47" s="721"/>
      <c r="R47" s="293"/>
      <c r="S47" s="294"/>
      <c r="T47" s="1769" t="s">
        <v>1768</v>
      </c>
      <c r="U47" s="1763"/>
      <c r="V47" s="1766"/>
      <c r="W47" s="743" t="s">
        <v>1769</v>
      </c>
      <c r="X47" s="743"/>
      <c r="Y47" s="728" t="s">
        <v>820</v>
      </c>
      <c r="Z47" s="631"/>
      <c r="AA47" s="728" t="s">
        <v>1637</v>
      </c>
      <c r="AB47" s="631"/>
      <c r="AC47" s="19"/>
      <c r="AD47" s="19"/>
      <c r="AE47" s="19"/>
      <c r="AF47" s="19"/>
    </row>
    <row r="48" spans="1:58" s="23" customFormat="1" ht="12.75" customHeight="1" thickBot="1" x14ac:dyDescent="0.25">
      <c r="A48" s="808"/>
      <c r="B48" s="261"/>
      <c r="C48" s="1760"/>
      <c r="D48" s="1761"/>
      <c r="E48" s="1761"/>
      <c r="F48" s="1761"/>
      <c r="G48" s="1761"/>
      <c r="H48" s="1761"/>
      <c r="I48" s="1761"/>
      <c r="J48" s="1762"/>
      <c r="K48" s="658" t="s">
        <v>919</v>
      </c>
      <c r="L48" s="658"/>
      <c r="M48" s="658"/>
      <c r="N48" s="579" t="s">
        <v>920</v>
      </c>
      <c r="O48" s="353"/>
      <c r="P48" s="731" t="s">
        <v>1654</v>
      </c>
      <c r="Q48" s="721"/>
      <c r="R48" s="216"/>
      <c r="T48" s="1770"/>
      <c r="U48" s="1765"/>
      <c r="V48" s="1768"/>
      <c r="W48" s="744" t="s">
        <v>1615</v>
      </c>
      <c r="X48" s="744"/>
      <c r="Y48" s="733" t="s">
        <v>1614</v>
      </c>
      <c r="Z48" s="632"/>
      <c r="AA48" s="638"/>
      <c r="AB48" s="642"/>
      <c r="AC48" s="19"/>
      <c r="AD48" s="19"/>
      <c r="AE48" s="19"/>
      <c r="AF48" s="19"/>
    </row>
    <row r="49" spans="1:32" s="23" customFormat="1" ht="12" customHeight="1" x14ac:dyDescent="0.25">
      <c r="A49" s="808"/>
      <c r="B49" s="261"/>
      <c r="C49" s="1760"/>
      <c r="D49" s="1761"/>
      <c r="E49" s="1761"/>
      <c r="F49" s="1761"/>
      <c r="G49" s="1761"/>
      <c r="H49" s="1761"/>
      <c r="I49" s="1761"/>
      <c r="J49" s="1762"/>
      <c r="K49" s="1785" t="s">
        <v>1366</v>
      </c>
      <c r="L49" s="1786"/>
      <c r="M49" s="430" t="s">
        <v>1450</v>
      </c>
      <c r="N49" s="579" t="s">
        <v>1452</v>
      </c>
      <c r="O49" s="354"/>
      <c r="P49" s="731" t="s">
        <v>1655</v>
      </c>
      <c r="Q49" s="736"/>
      <c r="R49" s="1"/>
      <c r="T49" s="1737" t="s">
        <v>1588</v>
      </c>
      <c r="U49" s="1738"/>
      <c r="V49" s="1734" t="s">
        <v>1770</v>
      </c>
      <c r="W49" s="745" t="s">
        <v>791</v>
      </c>
      <c r="X49" s="765"/>
      <c r="Y49" s="742" t="s">
        <v>1771</v>
      </c>
      <c r="Z49" s="633"/>
      <c r="AA49" s="742" t="s">
        <v>1779</v>
      </c>
      <c r="AB49" s="633"/>
      <c r="AC49" s="19"/>
      <c r="AD49" s="19"/>
      <c r="AE49" s="19"/>
      <c r="AF49" s="19"/>
    </row>
    <row r="50" spans="1:32" s="23" customFormat="1" ht="12" customHeight="1" thickBot="1" x14ac:dyDescent="0.3">
      <c r="A50" s="808"/>
      <c r="B50" s="261"/>
      <c r="C50" s="1747"/>
      <c r="D50" s="1748"/>
      <c r="E50" s="1748"/>
      <c r="F50" s="1748"/>
      <c r="G50" s="1748"/>
      <c r="H50" s="1748"/>
      <c r="I50" s="1748"/>
      <c r="J50" s="1749"/>
      <c r="K50" s="1787"/>
      <c r="L50" s="1788"/>
      <c r="M50" s="586" t="s">
        <v>1451</v>
      </c>
      <c r="N50" s="585" t="s">
        <v>1453</v>
      </c>
      <c r="O50" s="431"/>
      <c r="P50" s="731" t="s">
        <v>1656</v>
      </c>
      <c r="Q50" s="735"/>
      <c r="R50" s="1"/>
      <c r="T50" s="1739"/>
      <c r="U50" s="1740"/>
      <c r="V50" s="1735"/>
      <c r="W50" s="746" t="s">
        <v>797</v>
      </c>
      <c r="X50" s="747"/>
      <c r="Y50" s="741" t="s">
        <v>1772</v>
      </c>
      <c r="Z50" s="633"/>
      <c r="AA50" s="741" t="s">
        <v>1780</v>
      </c>
      <c r="AB50" s="633"/>
      <c r="AC50" s="19"/>
      <c r="AD50" s="19"/>
      <c r="AE50" s="19"/>
      <c r="AF50" s="19"/>
    </row>
    <row r="51" spans="1:32" s="23" customFormat="1" ht="12" customHeight="1" thickBot="1" x14ac:dyDescent="0.3">
      <c r="A51" s="808"/>
      <c r="B51" s="261"/>
      <c r="C51" s="1744" t="s">
        <v>821</v>
      </c>
      <c r="D51" s="1745"/>
      <c r="E51" s="1745"/>
      <c r="F51" s="1745"/>
      <c r="G51" s="1745"/>
      <c r="H51" s="1745"/>
      <c r="I51" s="1745"/>
      <c r="J51" s="1746"/>
      <c r="K51" s="587" t="s">
        <v>923</v>
      </c>
      <c r="L51" s="587"/>
      <c r="M51" s="587"/>
      <c r="N51" s="580" t="s">
        <v>921</v>
      </c>
      <c r="O51" s="413"/>
      <c r="P51" s="728" t="s">
        <v>1657</v>
      </c>
      <c r="Q51" s="729"/>
      <c r="R51" s="1"/>
      <c r="T51" s="1739"/>
      <c r="U51" s="1740"/>
      <c r="V51" s="1736"/>
      <c r="W51" s="746" t="s">
        <v>917</v>
      </c>
      <c r="X51" s="749"/>
      <c r="Y51" s="733" t="s">
        <v>1773</v>
      </c>
      <c r="Z51" s="634"/>
      <c r="AA51" s="733" t="s">
        <v>1781</v>
      </c>
      <c r="AB51" s="634"/>
      <c r="AC51" s="19"/>
      <c r="AD51" s="19"/>
      <c r="AE51" s="19"/>
      <c r="AF51" s="19"/>
    </row>
    <row r="52" spans="1:32" s="23" customFormat="1" ht="12" customHeight="1" x14ac:dyDescent="0.25">
      <c r="A52" s="808"/>
      <c r="B52" s="261"/>
      <c r="C52" s="1760"/>
      <c r="D52" s="1761"/>
      <c r="E52" s="1761"/>
      <c r="F52" s="1761"/>
      <c r="G52" s="1761"/>
      <c r="H52" s="1761"/>
      <c r="I52" s="1761"/>
      <c r="J52" s="1762"/>
      <c r="K52" s="658" t="s">
        <v>1040</v>
      </c>
      <c r="L52" s="658"/>
      <c r="M52" s="658"/>
      <c r="N52" s="577" t="s">
        <v>1039</v>
      </c>
      <c r="O52" s="353"/>
      <c r="P52" s="727" t="s">
        <v>1658</v>
      </c>
      <c r="Q52" s="721"/>
      <c r="R52" s="1"/>
      <c r="T52" s="1739"/>
      <c r="U52" s="1740"/>
      <c r="V52" s="1766" t="s">
        <v>1774</v>
      </c>
      <c r="W52" s="745" t="s">
        <v>791</v>
      </c>
      <c r="X52" s="745"/>
      <c r="Y52" s="730" t="s">
        <v>1775</v>
      </c>
      <c r="Z52" s="767"/>
      <c r="AA52" s="728" t="s">
        <v>1782</v>
      </c>
      <c r="AB52" s="767"/>
      <c r="AC52" s="19"/>
      <c r="AD52" s="19"/>
      <c r="AE52" s="19"/>
      <c r="AF52" s="19"/>
    </row>
    <row r="53" spans="1:32" s="23" customFormat="1" ht="12" customHeight="1" thickBot="1" x14ac:dyDescent="0.3">
      <c r="A53" s="808"/>
      <c r="B53" s="261"/>
      <c r="C53" s="1747"/>
      <c r="D53" s="1748"/>
      <c r="E53" s="1748"/>
      <c r="F53" s="1748"/>
      <c r="G53" s="1748"/>
      <c r="H53" s="1748"/>
      <c r="I53" s="1748"/>
      <c r="J53" s="1749"/>
      <c r="K53" s="430" t="s">
        <v>1567</v>
      </c>
      <c r="L53" s="430"/>
      <c r="M53" s="591"/>
      <c r="N53" s="577" t="s">
        <v>922</v>
      </c>
      <c r="O53" s="353"/>
      <c r="P53" s="727" t="s">
        <v>1659</v>
      </c>
      <c r="Q53" s="721"/>
      <c r="R53" s="1"/>
      <c r="T53" s="1739"/>
      <c r="U53" s="1740"/>
      <c r="V53" s="1767"/>
      <c r="W53" s="746" t="s">
        <v>797</v>
      </c>
      <c r="X53" s="747"/>
      <c r="Y53" s="730" t="s">
        <v>1776</v>
      </c>
      <c r="Z53" s="633"/>
      <c r="AA53" s="731" t="s">
        <v>1783</v>
      </c>
      <c r="AB53" s="633"/>
      <c r="AC53" s="19"/>
      <c r="AD53" s="19"/>
      <c r="AE53" s="19"/>
      <c r="AF53" s="19"/>
    </row>
    <row r="54" spans="1:32" s="23" customFormat="1" ht="12" customHeight="1" x14ac:dyDescent="0.25">
      <c r="A54" s="808"/>
      <c r="B54" s="261"/>
      <c r="C54" s="1744" t="s">
        <v>822</v>
      </c>
      <c r="D54" s="1745"/>
      <c r="E54" s="1745"/>
      <c r="F54" s="1745"/>
      <c r="G54" s="1745"/>
      <c r="H54" s="1745"/>
      <c r="I54" s="1745"/>
      <c r="J54" s="1746"/>
      <c r="K54" s="1837" t="s">
        <v>1054</v>
      </c>
      <c r="L54" s="806" t="s">
        <v>1830</v>
      </c>
      <c r="M54" s="805"/>
      <c r="N54" s="804" t="s">
        <v>1660</v>
      </c>
      <c r="O54" s="810"/>
      <c r="P54" s="804" t="s">
        <v>1664</v>
      </c>
      <c r="Q54" s="810"/>
      <c r="R54" s="1"/>
      <c r="T54" s="1739"/>
      <c r="U54" s="1740"/>
      <c r="V54" s="1767"/>
      <c r="W54" s="746" t="s">
        <v>917</v>
      </c>
      <c r="X54" s="747"/>
      <c r="Y54" s="730" t="s">
        <v>1777</v>
      </c>
      <c r="Z54" s="633"/>
      <c r="AA54" s="731" t="s">
        <v>1784</v>
      </c>
      <c r="AB54" s="633"/>
      <c r="AC54" s="19"/>
      <c r="AD54" s="19"/>
      <c r="AE54" s="19"/>
      <c r="AF54" s="19"/>
    </row>
    <row r="55" spans="1:32" s="23" customFormat="1" ht="12" customHeight="1" thickBot="1" x14ac:dyDescent="0.3">
      <c r="A55" s="808"/>
      <c r="B55" s="261"/>
      <c r="C55" s="1760"/>
      <c r="D55" s="1826"/>
      <c r="E55" s="1826"/>
      <c r="F55" s="1826"/>
      <c r="G55" s="1826"/>
      <c r="H55" s="1826"/>
      <c r="I55" s="1826"/>
      <c r="J55" s="1762"/>
      <c r="K55" s="1838"/>
      <c r="L55" s="1750" t="s">
        <v>1616</v>
      </c>
      <c r="M55" s="1827"/>
      <c r="N55" s="722" t="s">
        <v>1661</v>
      </c>
      <c r="O55" s="723"/>
      <c r="P55" s="724" t="s">
        <v>1665</v>
      </c>
      <c r="Q55" s="723"/>
      <c r="R55" s="1"/>
      <c r="T55" s="1739"/>
      <c r="U55" s="1740"/>
      <c r="V55" s="1768"/>
      <c r="W55" s="749" t="s">
        <v>1607</v>
      </c>
      <c r="X55" s="749"/>
      <c r="Y55" s="748" t="s">
        <v>1778</v>
      </c>
      <c r="Z55" s="632"/>
      <c r="AA55" s="733" t="s">
        <v>1785</v>
      </c>
      <c r="AB55" s="632"/>
      <c r="AC55" s="19"/>
      <c r="AD55" s="19"/>
      <c r="AE55" s="19"/>
      <c r="AF55" s="19"/>
    </row>
    <row r="56" spans="1:32" ht="12" customHeight="1" x14ac:dyDescent="0.25">
      <c r="A56" s="808"/>
      <c r="B56" s="261"/>
      <c r="C56" s="1760"/>
      <c r="D56" s="1826"/>
      <c r="E56" s="1826"/>
      <c r="F56" s="1826"/>
      <c r="G56" s="1826"/>
      <c r="H56" s="1826"/>
      <c r="I56" s="1826"/>
      <c r="J56" s="1762"/>
      <c r="K56" s="1838"/>
      <c r="L56" s="1750" t="s">
        <v>1617</v>
      </c>
      <c r="M56" s="1751"/>
      <c r="N56" s="724" t="s">
        <v>1662</v>
      </c>
      <c r="O56" s="723"/>
      <c r="P56" s="724" t="s">
        <v>1666</v>
      </c>
      <c r="Q56" s="723"/>
      <c r="R56" s="1"/>
      <c r="S56" s="23"/>
      <c r="T56" s="1739"/>
      <c r="U56" s="1740"/>
      <c r="V56" s="1763" t="s">
        <v>1587</v>
      </c>
      <c r="W56" s="745" t="s">
        <v>791</v>
      </c>
      <c r="X56" s="766"/>
      <c r="Y56" s="741" t="s">
        <v>1579</v>
      </c>
      <c r="Z56" s="633"/>
      <c r="AA56" s="740" t="s">
        <v>1702</v>
      </c>
      <c r="AB56" s="633"/>
    </row>
    <row r="57" spans="1:32" ht="12" customHeight="1" x14ac:dyDescent="0.25">
      <c r="A57" s="808"/>
      <c r="B57" s="261"/>
      <c r="C57" s="1760"/>
      <c r="D57" s="1826"/>
      <c r="E57" s="1826"/>
      <c r="F57" s="1826"/>
      <c r="G57" s="1826"/>
      <c r="H57" s="1826"/>
      <c r="I57" s="1826"/>
      <c r="J57" s="1762"/>
      <c r="K57" s="1839"/>
      <c r="L57" s="1750" t="s">
        <v>1618</v>
      </c>
      <c r="M57" s="1751"/>
      <c r="N57" s="724" t="s">
        <v>1663</v>
      </c>
      <c r="O57" s="723"/>
      <c r="P57" s="724" t="s">
        <v>1667</v>
      </c>
      <c r="Q57" s="723"/>
      <c r="R57" s="1"/>
      <c r="S57" s="23"/>
      <c r="T57" s="1739"/>
      <c r="U57" s="1740"/>
      <c r="V57" s="1764"/>
      <c r="W57" s="746" t="s">
        <v>797</v>
      </c>
      <c r="X57" s="747"/>
      <c r="Y57" s="741" t="s">
        <v>1580</v>
      </c>
      <c r="Z57" s="633"/>
      <c r="AA57" s="741" t="s">
        <v>1703</v>
      </c>
      <c r="AB57" s="633"/>
    </row>
    <row r="58" spans="1:32" ht="12" customHeight="1" x14ac:dyDescent="0.25">
      <c r="A58" s="808"/>
      <c r="B58" s="261"/>
      <c r="C58" s="1760"/>
      <c r="D58" s="1826"/>
      <c r="E58" s="1826"/>
      <c r="F58" s="1826"/>
      <c r="G58" s="1826"/>
      <c r="H58" s="1826"/>
      <c r="I58" s="1826"/>
      <c r="J58" s="1762"/>
      <c r="K58" s="1752" t="s">
        <v>916</v>
      </c>
      <c r="L58" s="1753"/>
      <c r="M58" s="660" t="s">
        <v>791</v>
      </c>
      <c r="N58" s="588" t="s">
        <v>924</v>
      </c>
      <c r="O58" s="352"/>
      <c r="P58" s="722" t="s">
        <v>1668</v>
      </c>
      <c r="Q58" s="723"/>
      <c r="R58" s="1"/>
      <c r="S58" s="23"/>
      <c r="T58" s="1739"/>
      <c r="U58" s="1740"/>
      <c r="V58" s="1764"/>
      <c r="W58" s="746" t="s">
        <v>917</v>
      </c>
      <c r="X58" s="747"/>
      <c r="Y58" s="741" t="s">
        <v>1581</v>
      </c>
      <c r="Z58" s="633"/>
      <c r="AA58" s="741" t="s">
        <v>1704</v>
      </c>
      <c r="AB58" s="633"/>
    </row>
    <row r="59" spans="1:32" ht="12" customHeight="1" thickBot="1" x14ac:dyDescent="0.3">
      <c r="A59" s="808"/>
      <c r="B59" s="261"/>
      <c r="C59" s="1760"/>
      <c r="D59" s="1826"/>
      <c r="E59" s="1826"/>
      <c r="F59" s="1826"/>
      <c r="G59" s="1826"/>
      <c r="H59" s="1826"/>
      <c r="I59" s="1826"/>
      <c r="J59" s="1762"/>
      <c r="K59" s="1754"/>
      <c r="L59" s="1755"/>
      <c r="M59" s="660" t="s">
        <v>797</v>
      </c>
      <c r="N59" s="588" t="s">
        <v>925</v>
      </c>
      <c r="O59" s="432"/>
      <c r="P59" s="722" t="s">
        <v>1669</v>
      </c>
      <c r="Q59" s="732"/>
      <c r="R59" s="1"/>
      <c r="S59" s="23"/>
      <c r="T59" s="1739"/>
      <c r="U59" s="1740"/>
      <c r="V59" s="1765"/>
      <c r="W59" s="749" t="s">
        <v>1607</v>
      </c>
      <c r="X59" s="749"/>
      <c r="Y59" s="748" t="s">
        <v>1582</v>
      </c>
      <c r="Z59" s="632"/>
      <c r="AA59" s="741" t="s">
        <v>1705</v>
      </c>
      <c r="AB59" s="632"/>
    </row>
    <row r="60" spans="1:32" ht="12" customHeight="1" x14ac:dyDescent="0.25">
      <c r="A60" s="808"/>
      <c r="B60" s="261"/>
      <c r="C60" s="1760"/>
      <c r="D60" s="1826"/>
      <c r="E60" s="1826"/>
      <c r="F60" s="1826"/>
      <c r="G60" s="1826"/>
      <c r="H60" s="1826"/>
      <c r="I60" s="1826"/>
      <c r="J60" s="1762"/>
      <c r="K60" s="1756"/>
      <c r="L60" s="1757"/>
      <c r="M60" s="660" t="s">
        <v>917</v>
      </c>
      <c r="N60" s="588" t="s">
        <v>1041</v>
      </c>
      <c r="O60" s="352"/>
      <c r="P60" s="724" t="s">
        <v>1715</v>
      </c>
      <c r="Q60" s="723"/>
      <c r="R60" s="11"/>
      <c r="T60" s="1739"/>
      <c r="U60" s="1740"/>
      <c r="V60" s="1763" t="s">
        <v>28</v>
      </c>
      <c r="W60" s="750" t="s">
        <v>791</v>
      </c>
      <c r="X60" s="766"/>
      <c r="Y60" s="741" t="s">
        <v>1583</v>
      </c>
      <c r="Z60" s="633"/>
      <c r="AA60" s="742" t="s">
        <v>1706</v>
      </c>
      <c r="AB60" s="633"/>
    </row>
    <row r="61" spans="1:32" ht="12" customHeight="1" x14ac:dyDescent="0.25">
      <c r="A61" s="808"/>
      <c r="B61" s="261"/>
      <c r="C61" s="1760"/>
      <c r="D61" s="1826"/>
      <c r="E61" s="1826"/>
      <c r="F61" s="1826"/>
      <c r="G61" s="1826"/>
      <c r="H61" s="1826"/>
      <c r="I61" s="1826"/>
      <c r="J61" s="1762"/>
      <c r="K61" s="1754" t="s">
        <v>1760</v>
      </c>
      <c r="L61" s="1755"/>
      <c r="M61" s="578" t="s">
        <v>791</v>
      </c>
      <c r="N61" s="739" t="s">
        <v>1761</v>
      </c>
      <c r="O61" s="353"/>
      <c r="P61" s="722" t="s">
        <v>1762</v>
      </c>
      <c r="Q61" s="721"/>
      <c r="R61" s="11"/>
      <c r="T61" s="1739"/>
      <c r="U61" s="1740"/>
      <c r="V61" s="1764"/>
      <c r="W61" s="746" t="s">
        <v>797</v>
      </c>
      <c r="X61" s="747"/>
      <c r="Y61" s="741" t="s">
        <v>1584</v>
      </c>
      <c r="Z61" s="633"/>
      <c r="AA61" s="741" t="s">
        <v>1707</v>
      </c>
      <c r="AB61" s="633"/>
    </row>
    <row r="62" spans="1:32" ht="12" customHeight="1" x14ac:dyDescent="0.25">
      <c r="A62" s="808"/>
      <c r="B62" s="261"/>
      <c r="C62" s="1760"/>
      <c r="D62" s="1826"/>
      <c r="E62" s="1826"/>
      <c r="F62" s="1826"/>
      <c r="G62" s="1826"/>
      <c r="H62" s="1826"/>
      <c r="I62" s="1826"/>
      <c r="J62" s="1762"/>
      <c r="K62" s="1754"/>
      <c r="L62" s="1755"/>
      <c r="M62" s="660" t="s">
        <v>797</v>
      </c>
      <c r="N62" s="739" t="s">
        <v>1763</v>
      </c>
      <c r="O62" s="432"/>
      <c r="P62" s="724" t="s">
        <v>1764</v>
      </c>
      <c r="Q62" s="732"/>
      <c r="R62" s="11"/>
      <c r="T62" s="1739"/>
      <c r="U62" s="1740"/>
      <c r="V62" s="1764"/>
      <c r="W62" s="746" t="s">
        <v>917</v>
      </c>
      <c r="X62" s="747"/>
      <c r="Y62" s="741" t="s">
        <v>1585</v>
      </c>
      <c r="Z62" s="633"/>
      <c r="AA62" s="741" t="s">
        <v>1708</v>
      </c>
      <c r="AB62" s="633"/>
    </row>
    <row r="63" spans="1:32" ht="12" customHeight="1" thickBot="1" x14ac:dyDescent="0.3">
      <c r="A63" s="808"/>
      <c r="B63" s="261"/>
      <c r="C63" s="1747"/>
      <c r="D63" s="1748"/>
      <c r="E63" s="1748"/>
      <c r="F63" s="1748"/>
      <c r="G63" s="1748"/>
      <c r="H63" s="1748"/>
      <c r="I63" s="1748"/>
      <c r="J63" s="1749"/>
      <c r="K63" s="1758"/>
      <c r="L63" s="1759"/>
      <c r="M63" s="660" t="s">
        <v>917</v>
      </c>
      <c r="N63" s="739" t="s">
        <v>1765</v>
      </c>
      <c r="O63" s="431"/>
      <c r="P63" s="722" t="s">
        <v>1766</v>
      </c>
      <c r="Q63" s="735"/>
      <c r="R63" s="11"/>
      <c r="T63" s="1739"/>
      <c r="U63" s="1740"/>
      <c r="V63" s="1765"/>
      <c r="W63" s="749" t="s">
        <v>800</v>
      </c>
      <c r="X63" s="749"/>
      <c r="Y63" s="748" t="s">
        <v>1586</v>
      </c>
      <c r="Z63" s="632"/>
      <c r="AA63" s="733" t="s">
        <v>1709</v>
      </c>
      <c r="AB63" s="632"/>
    </row>
    <row r="64" spans="1:32" ht="12" customHeight="1" x14ac:dyDescent="0.25">
      <c r="A64" s="808"/>
      <c r="B64" s="261"/>
      <c r="C64" s="1744" t="s">
        <v>1568</v>
      </c>
      <c r="D64" s="1745"/>
      <c r="E64" s="1745"/>
      <c r="F64" s="1745"/>
      <c r="G64" s="1745"/>
      <c r="H64" s="1745"/>
      <c r="I64" s="1745"/>
      <c r="J64" s="1746"/>
      <c r="K64" s="593" t="s">
        <v>787</v>
      </c>
      <c r="L64" s="661"/>
      <c r="M64" s="661"/>
      <c r="N64" s="592" t="s">
        <v>786</v>
      </c>
      <c r="O64" s="413"/>
      <c r="P64" s="737" t="s">
        <v>1710</v>
      </c>
      <c r="Q64" s="721"/>
      <c r="R64" s="11"/>
      <c r="T64" s="1739"/>
      <c r="U64" s="1740"/>
      <c r="V64" s="1763" t="s">
        <v>915</v>
      </c>
      <c r="W64" s="750" t="s">
        <v>791</v>
      </c>
      <c r="X64" s="766"/>
      <c r="Y64" s="730" t="s">
        <v>1786</v>
      </c>
      <c r="Z64" s="633"/>
      <c r="AA64" s="636"/>
      <c r="AB64" s="640"/>
    </row>
    <row r="65" spans="1:32" ht="12" customHeight="1" x14ac:dyDescent="0.25">
      <c r="A65" s="808"/>
      <c r="B65" s="261"/>
      <c r="C65" s="1760"/>
      <c r="D65" s="1761"/>
      <c r="E65" s="1761"/>
      <c r="F65" s="1761"/>
      <c r="G65" s="1761"/>
      <c r="H65" s="1761"/>
      <c r="I65" s="1761"/>
      <c r="J65" s="1762"/>
      <c r="K65" s="595" t="s">
        <v>1381</v>
      </c>
      <c r="L65" s="596"/>
      <c r="M65" s="596"/>
      <c r="N65" s="594" t="s">
        <v>1380</v>
      </c>
      <c r="O65" s="353"/>
      <c r="P65" s="731" t="s">
        <v>1711</v>
      </c>
      <c r="Q65" s="721"/>
      <c r="R65" s="618"/>
      <c r="S65" s="619"/>
      <c r="T65" s="1739"/>
      <c r="U65" s="1740"/>
      <c r="V65" s="1764"/>
      <c r="W65" s="746" t="s">
        <v>797</v>
      </c>
      <c r="X65" s="747"/>
      <c r="Y65" s="730" t="s">
        <v>1787</v>
      </c>
      <c r="Z65" s="633"/>
      <c r="AA65" s="636"/>
      <c r="AB65" s="640"/>
    </row>
    <row r="66" spans="1:32" ht="12" customHeight="1" thickBot="1" x14ac:dyDescent="0.3">
      <c r="A66" s="808"/>
      <c r="B66" s="261"/>
      <c r="C66" s="1747"/>
      <c r="D66" s="1748"/>
      <c r="E66" s="1748"/>
      <c r="F66" s="1748"/>
      <c r="G66" s="1748"/>
      <c r="H66" s="1748"/>
      <c r="I66" s="1748"/>
      <c r="J66" s="1749"/>
      <c r="K66" s="598" t="s">
        <v>789</v>
      </c>
      <c r="L66" s="599"/>
      <c r="M66" s="599"/>
      <c r="N66" s="597" t="s">
        <v>788</v>
      </c>
      <c r="O66" s="354"/>
      <c r="P66" s="722" t="s">
        <v>1712</v>
      </c>
      <c r="Q66" s="735"/>
      <c r="R66" s="618"/>
      <c r="S66" s="619"/>
      <c r="T66" s="1739"/>
      <c r="U66" s="1740"/>
      <c r="V66" s="1764"/>
      <c r="W66" s="746" t="s">
        <v>917</v>
      </c>
      <c r="X66" s="747"/>
      <c r="Y66" s="730" t="s">
        <v>1788</v>
      </c>
      <c r="Z66" s="633"/>
      <c r="AA66" s="636"/>
      <c r="AB66" s="640"/>
    </row>
    <row r="67" spans="1:32" ht="12" customHeight="1" thickBot="1" x14ac:dyDescent="0.3">
      <c r="A67" s="808"/>
      <c r="B67" s="261"/>
      <c r="C67" s="1744" t="s">
        <v>1569</v>
      </c>
      <c r="D67" s="1745"/>
      <c r="E67" s="1745"/>
      <c r="F67" s="1745"/>
      <c r="G67" s="1745"/>
      <c r="H67" s="1745"/>
      <c r="I67" s="1745"/>
      <c r="J67" s="1746"/>
      <c r="K67" s="661" t="s">
        <v>1570</v>
      </c>
      <c r="L67" s="661"/>
      <c r="M67" s="661"/>
      <c r="N67" s="577" t="s">
        <v>926</v>
      </c>
      <c r="O67" s="413"/>
      <c r="P67" s="737" t="s">
        <v>1713</v>
      </c>
      <c r="Q67" s="721"/>
      <c r="R67" s="618"/>
      <c r="S67" s="619"/>
      <c r="T67" s="1739"/>
      <c r="U67" s="1740"/>
      <c r="V67" s="1765"/>
      <c r="W67" s="749" t="s">
        <v>800</v>
      </c>
      <c r="X67" s="749"/>
      <c r="Y67" s="748" t="s">
        <v>1767</v>
      </c>
      <c r="Z67" s="632"/>
      <c r="AA67" s="641"/>
      <c r="AB67" s="642"/>
    </row>
    <row r="68" spans="1:32" ht="12" customHeight="1" thickBot="1" x14ac:dyDescent="0.3">
      <c r="A68" s="808"/>
      <c r="B68" s="261"/>
      <c r="C68" s="1747"/>
      <c r="D68" s="1748"/>
      <c r="E68" s="1748"/>
      <c r="F68" s="1748"/>
      <c r="G68" s="1748"/>
      <c r="H68" s="1748"/>
      <c r="I68" s="1748"/>
      <c r="J68" s="1749"/>
      <c r="K68" s="599" t="s">
        <v>804</v>
      </c>
      <c r="L68" s="599"/>
      <c r="M68" s="599"/>
      <c r="N68" s="583" t="s">
        <v>807</v>
      </c>
      <c r="O68" s="433"/>
      <c r="P68" s="738" t="s">
        <v>1714</v>
      </c>
      <c r="Q68" s="735"/>
      <c r="R68" s="620"/>
      <c r="S68" s="621"/>
      <c r="T68" s="1739"/>
      <c r="U68" s="1740"/>
      <c r="V68" s="1734" t="s">
        <v>1789</v>
      </c>
      <c r="W68" s="1734" t="s">
        <v>1064</v>
      </c>
      <c r="X68" s="745" t="s">
        <v>791</v>
      </c>
      <c r="Y68" s="768" t="s">
        <v>1790</v>
      </c>
      <c r="Z68" s="633"/>
      <c r="AA68" s="758"/>
      <c r="AB68" s="759"/>
    </row>
    <row r="69" spans="1:32" ht="12" customHeight="1" x14ac:dyDescent="0.25">
      <c r="A69" s="808"/>
      <c r="B69" s="23"/>
      <c r="C69" s="801" t="s">
        <v>1461</v>
      </c>
      <c r="D69" s="800" t="s">
        <v>1462</v>
      </c>
      <c r="Q69" s="811"/>
      <c r="R69" s="621"/>
      <c r="S69" s="621"/>
      <c r="T69" s="1739"/>
      <c r="U69" s="1740"/>
      <c r="V69" s="1735"/>
      <c r="W69" s="1735"/>
      <c r="X69" s="746" t="s">
        <v>797</v>
      </c>
      <c r="Y69" s="769" t="s">
        <v>1791</v>
      </c>
      <c r="Z69" s="633"/>
      <c r="AA69" s="760"/>
      <c r="AB69" s="761"/>
    </row>
    <row r="70" spans="1:32" ht="13.8" thickBot="1" x14ac:dyDescent="0.3">
      <c r="A70" s="808"/>
      <c r="B70" s="23"/>
      <c r="C70" s="751" t="s">
        <v>1608</v>
      </c>
      <c r="D70" s="752" t="s">
        <v>1610</v>
      </c>
      <c r="E70" s="753"/>
      <c r="F70" s="753"/>
      <c r="G70" s="753"/>
      <c r="H70" s="720"/>
      <c r="S70" s="1"/>
      <c r="T70" s="1739"/>
      <c r="U70" s="1740"/>
      <c r="V70" s="1735"/>
      <c r="W70" s="1736"/>
      <c r="X70" s="749" t="s">
        <v>917</v>
      </c>
      <c r="Y70" s="748" t="s">
        <v>1792</v>
      </c>
      <c r="Z70" s="634"/>
      <c r="AA70" s="638"/>
      <c r="AB70" s="642"/>
    </row>
    <row r="71" spans="1:32" ht="12" customHeight="1" x14ac:dyDescent="0.25">
      <c r="A71" s="808"/>
      <c r="B71" s="23"/>
      <c r="C71" s="751" t="s">
        <v>1609</v>
      </c>
      <c r="D71" s="752" t="s">
        <v>1611</v>
      </c>
      <c r="E71" s="753"/>
      <c r="F71" s="753"/>
      <c r="G71" s="753"/>
      <c r="H71" s="720"/>
      <c r="S71" s="1"/>
      <c r="T71" s="1739"/>
      <c r="U71" s="1740"/>
      <c r="V71" s="1735"/>
      <c r="W71" s="1734" t="s">
        <v>1793</v>
      </c>
      <c r="X71" s="745" t="s">
        <v>791</v>
      </c>
      <c r="Y71" s="768" t="s">
        <v>1794</v>
      </c>
      <c r="Z71" s="633"/>
      <c r="AA71" s="758"/>
      <c r="AB71" s="759"/>
    </row>
    <row r="72" spans="1:32" ht="12" customHeight="1" x14ac:dyDescent="0.25">
      <c r="A72" s="808"/>
      <c r="C72" s="802" t="s">
        <v>1826</v>
      </c>
      <c r="D72" s="1743" t="s">
        <v>1825</v>
      </c>
      <c r="E72" s="1743"/>
      <c r="F72" s="1743"/>
      <c r="G72" s="1743"/>
      <c r="H72" s="1743"/>
      <c r="I72" s="1743"/>
      <c r="J72" s="1743"/>
      <c r="K72" s="1743"/>
      <c r="L72" s="1743"/>
      <c r="M72" s="1743"/>
      <c r="N72" s="1743"/>
      <c r="O72" s="1743"/>
      <c r="P72" s="1743"/>
      <c r="Q72" s="1743"/>
      <c r="S72" s="1"/>
      <c r="T72" s="1739"/>
      <c r="U72" s="1740"/>
      <c r="V72" s="1735"/>
      <c r="W72" s="1735"/>
      <c r="X72" s="746" t="s">
        <v>797</v>
      </c>
      <c r="Y72" s="769" t="s">
        <v>1795</v>
      </c>
      <c r="Z72" s="633"/>
      <c r="AA72" s="760"/>
      <c r="AB72" s="761"/>
      <c r="AD72" s="1"/>
      <c r="AE72" s="1"/>
      <c r="AF72" s="1"/>
    </row>
    <row r="73" spans="1:32" ht="12" customHeight="1" thickBot="1" x14ac:dyDescent="0.3">
      <c r="A73" s="808"/>
      <c r="C73" s="803"/>
      <c r="D73" s="1743"/>
      <c r="E73" s="1743"/>
      <c r="F73" s="1743"/>
      <c r="G73" s="1743"/>
      <c r="H73" s="1743"/>
      <c r="I73" s="1743"/>
      <c r="J73" s="1743"/>
      <c r="K73" s="1743"/>
      <c r="L73" s="1743"/>
      <c r="M73" s="1743"/>
      <c r="N73" s="1743"/>
      <c r="O73" s="1743"/>
      <c r="P73" s="1743"/>
      <c r="Q73" s="1743"/>
      <c r="S73" s="1"/>
      <c r="T73" s="1741"/>
      <c r="U73" s="1742"/>
      <c r="V73" s="1736"/>
      <c r="W73" s="1736"/>
      <c r="X73" s="749" t="s">
        <v>917</v>
      </c>
      <c r="Y73" s="748" t="s">
        <v>1796</v>
      </c>
      <c r="Z73" s="634"/>
      <c r="AA73" s="638"/>
      <c r="AB73" s="642"/>
      <c r="AD73" s="1"/>
      <c r="AE73" s="1"/>
      <c r="AF73" s="1"/>
    </row>
    <row r="74" spans="1:32" ht="11.4" customHeight="1" thickBot="1" x14ac:dyDescent="0.3">
      <c r="A74" s="809"/>
      <c r="S74" s="1"/>
      <c r="AC74" s="1"/>
      <c r="AD74" s="1"/>
      <c r="AE74" s="1"/>
      <c r="AF74" s="1"/>
    </row>
    <row r="75" spans="1:32" ht="12" customHeight="1" x14ac:dyDescent="0.25">
      <c r="S75" s="1"/>
      <c r="AC75" s="1"/>
      <c r="AD75" s="1"/>
      <c r="AE75" s="1"/>
      <c r="AF75" s="1"/>
    </row>
    <row r="76" spans="1:32" ht="22.2" customHeight="1" x14ac:dyDescent="0.25">
      <c r="S76" s="1"/>
      <c r="AC76" s="1"/>
      <c r="AD76" s="1"/>
      <c r="AE76" s="1"/>
      <c r="AF76" s="1"/>
    </row>
    <row r="77" spans="1:32" x14ac:dyDescent="0.25">
      <c r="S77" s="1"/>
      <c r="T77" s="11"/>
      <c r="U77" s="653"/>
      <c r="V77" s="11"/>
      <c r="W77" s="11"/>
      <c r="X77" s="11"/>
      <c r="Y77" s="1"/>
      <c r="AA77" s="1"/>
      <c r="AC77" s="1"/>
      <c r="AD77" s="1"/>
      <c r="AE77" s="1"/>
      <c r="AF77" s="1"/>
    </row>
    <row r="78" spans="1:32" x14ac:dyDescent="0.25">
      <c r="T78" s="11"/>
      <c r="U78" s="653"/>
      <c r="V78" s="11"/>
      <c r="W78" s="11"/>
      <c r="X78" s="11"/>
      <c r="Y78" s="1"/>
      <c r="AA78" s="1"/>
      <c r="AC78" s="1"/>
      <c r="AD78" s="1"/>
      <c r="AE78" s="1"/>
      <c r="AF78" s="1"/>
    </row>
    <row r="79" spans="1:32" x14ac:dyDescent="0.25">
      <c r="T79" s="1"/>
      <c r="U79" s="653"/>
      <c r="V79" s="11"/>
      <c r="W79" s="11"/>
      <c r="X79" s="11"/>
      <c r="Y79" s="1"/>
      <c r="AA79" s="1"/>
    </row>
    <row r="80" spans="1:32" x14ac:dyDescent="0.25">
      <c r="T80" s="1"/>
      <c r="U80" s="653"/>
      <c r="V80" s="1"/>
      <c r="W80" s="1"/>
      <c r="X80" s="1"/>
      <c r="Y80" s="1"/>
      <c r="AA80" s="1"/>
    </row>
    <row r="81" spans="20:28" x14ac:dyDescent="0.25">
      <c r="T81" s="1"/>
      <c r="U81" s="653"/>
      <c r="V81" s="1"/>
      <c r="W81" s="1"/>
      <c r="X81" s="1"/>
      <c r="Y81" s="11"/>
      <c r="AA81" s="11"/>
    </row>
    <row r="82" spans="20:28" x14ac:dyDescent="0.25">
      <c r="T82" s="1"/>
      <c r="U82" s="653"/>
      <c r="V82" s="1"/>
      <c r="W82" s="1"/>
      <c r="X82" s="1"/>
      <c r="Y82" s="11"/>
      <c r="AA82" s="11"/>
    </row>
    <row r="83" spans="20:28" x14ac:dyDescent="0.25">
      <c r="T83" s="1"/>
      <c r="U83" s="653"/>
      <c r="V83" s="1"/>
      <c r="W83" s="1"/>
      <c r="X83" s="1"/>
      <c r="Y83" s="11"/>
      <c r="Z83" s="1"/>
      <c r="AA83" s="11"/>
      <c r="AB83" s="1"/>
    </row>
    <row r="84" spans="20:28" x14ac:dyDescent="0.25">
      <c r="T84" s="1"/>
      <c r="U84" s="653"/>
      <c r="V84" s="1"/>
      <c r="W84" s="1"/>
      <c r="X84" s="1"/>
      <c r="Y84" s="1"/>
      <c r="Z84" s="1"/>
      <c r="AA84" s="1"/>
      <c r="AB84" s="1"/>
    </row>
    <row r="85" spans="20:28" x14ac:dyDescent="0.25">
      <c r="U85" s="653"/>
      <c r="V85" s="1"/>
      <c r="W85" s="1"/>
      <c r="X85" s="1"/>
      <c r="Y85" s="1"/>
      <c r="Z85" s="1"/>
      <c r="AA85" s="1"/>
      <c r="AB85" s="1"/>
    </row>
    <row r="86" spans="20:28" x14ac:dyDescent="0.25">
      <c r="Y86" s="1"/>
      <c r="Z86" s="1"/>
      <c r="AA86" s="1"/>
      <c r="AB86" s="1"/>
    </row>
    <row r="87" spans="20:28" x14ac:dyDescent="0.25">
      <c r="Y87" s="1"/>
      <c r="Z87" s="1"/>
      <c r="AA87" s="1"/>
      <c r="AB87" s="1"/>
    </row>
    <row r="88" spans="20:28" x14ac:dyDescent="0.25">
      <c r="Y88" s="1"/>
      <c r="Z88" s="1"/>
      <c r="AA88" s="1"/>
      <c r="AB88" s="1"/>
    </row>
    <row r="89" spans="20:28" x14ac:dyDescent="0.25">
      <c r="Y89" s="1"/>
      <c r="Z89" s="1"/>
      <c r="AA89" s="1"/>
      <c r="AB89" s="1"/>
    </row>
    <row r="90" spans="20:28" x14ac:dyDescent="0.25">
      <c r="Z90" s="1"/>
      <c r="AB90" s="1"/>
    </row>
  </sheetData>
  <mergeCells count="81">
    <mergeCell ref="N40:N41"/>
    <mergeCell ref="N42:N43"/>
    <mergeCell ref="O40:O41"/>
    <mergeCell ref="N44:N45"/>
    <mergeCell ref="P44:P45"/>
    <mergeCell ref="O44:O45"/>
    <mergeCell ref="Q44:Q45"/>
    <mergeCell ref="Q40:Q41"/>
    <mergeCell ref="O42:O43"/>
    <mergeCell ref="P42:P43"/>
    <mergeCell ref="Q42:Q43"/>
    <mergeCell ref="K40:L41"/>
    <mergeCell ref="K42:L43"/>
    <mergeCell ref="C46:J50"/>
    <mergeCell ref="L55:M55"/>
    <mergeCell ref="L56:M56"/>
    <mergeCell ref="K44:M45"/>
    <mergeCell ref="C34:J43"/>
    <mergeCell ref="M40:M41"/>
    <mergeCell ref="M42:M43"/>
    <mergeCell ref="C54:J63"/>
    <mergeCell ref="K54:K57"/>
    <mergeCell ref="C30:J33"/>
    <mergeCell ref="C51:J53"/>
    <mergeCell ref="C44:J45"/>
    <mergeCell ref="C8:J12"/>
    <mergeCell ref="C28:J29"/>
    <mergeCell ref="C13:J19"/>
    <mergeCell ref="C20:J27"/>
    <mergeCell ref="K13:M13"/>
    <mergeCell ref="K32:L33"/>
    <mergeCell ref="K37:L39"/>
    <mergeCell ref="K49:L50"/>
    <mergeCell ref="V13:V14"/>
    <mergeCell ref="V43:V46"/>
    <mergeCell ref="K31:M31"/>
    <mergeCell ref="K29:M29"/>
    <mergeCell ref="K30:M30"/>
    <mergeCell ref="K16:L17"/>
    <mergeCell ref="K18:L19"/>
    <mergeCell ref="K24:L26"/>
    <mergeCell ref="K27:M27"/>
    <mergeCell ref="P40:P41"/>
    <mergeCell ref="U39:U46"/>
    <mergeCell ref="V39:V42"/>
    <mergeCell ref="K14:L15"/>
    <mergeCell ref="K7:M7"/>
    <mergeCell ref="K1:Z1"/>
    <mergeCell ref="V35:V38"/>
    <mergeCell ref="U23:U30"/>
    <mergeCell ref="V23:V26"/>
    <mergeCell ref="V27:V30"/>
    <mergeCell ref="U15:U22"/>
    <mergeCell ref="V15:V18"/>
    <mergeCell ref="V19:V22"/>
    <mergeCell ref="K28:M28"/>
    <mergeCell ref="V7:V8"/>
    <mergeCell ref="U7:U14"/>
    <mergeCell ref="K11:M11"/>
    <mergeCell ref="V11:V12"/>
    <mergeCell ref="K10:M10"/>
    <mergeCell ref="V9:V10"/>
    <mergeCell ref="V56:V59"/>
    <mergeCell ref="V60:V63"/>
    <mergeCell ref="V64:V67"/>
    <mergeCell ref="V52:V55"/>
    <mergeCell ref="T47:V48"/>
    <mergeCell ref="U31:U38"/>
    <mergeCell ref="V31:V34"/>
    <mergeCell ref="V49:V51"/>
    <mergeCell ref="T7:T46"/>
    <mergeCell ref="V68:V73"/>
    <mergeCell ref="W68:W70"/>
    <mergeCell ref="W71:W73"/>
    <mergeCell ref="T49:U73"/>
    <mergeCell ref="D72:Q73"/>
    <mergeCell ref="C67:J68"/>
    <mergeCell ref="L57:M57"/>
    <mergeCell ref="K58:L60"/>
    <mergeCell ref="K61:L63"/>
    <mergeCell ref="C64:J66"/>
  </mergeCells>
  <pageMargins left="0.59055118110236227" right="0.19685039370078741" top="0.39370078740157483" bottom="0.19685039370078741" header="0" footer="0"/>
  <pageSetup paperSize="5" scale="7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2"/>
  <sheetViews>
    <sheetView showGridLines="0" workbookViewId="0"/>
  </sheetViews>
  <sheetFormatPr baseColWidth="10" defaultColWidth="11.44140625" defaultRowHeight="13.2" x14ac:dyDescent="0.25"/>
  <cols>
    <col min="1" max="2" width="5.33203125" style="1" customWidth="1"/>
    <col min="3" max="3" width="6.6640625" style="1" customWidth="1"/>
    <col min="4" max="5" width="5.33203125" style="1" customWidth="1"/>
    <col min="6" max="6" width="16.88671875" style="1" customWidth="1"/>
    <col min="7" max="7" width="11.109375" style="1" customWidth="1"/>
    <col min="8" max="8" width="6.6640625" style="1" customWidth="1"/>
    <col min="9" max="9" width="7.33203125" style="1" customWidth="1"/>
    <col min="10" max="12" width="9" style="1" customWidth="1"/>
    <col min="13" max="13" width="10.88671875" style="1" customWidth="1"/>
    <col min="14" max="14" width="3.6640625" style="1" customWidth="1"/>
    <col min="15" max="18" width="5.33203125" style="1" customWidth="1"/>
    <col min="19" max="19" width="24.6640625" style="1" customWidth="1"/>
    <col min="20" max="20" width="32.88671875" style="1" customWidth="1"/>
    <col min="21" max="21" width="8.44140625" style="1" customWidth="1"/>
    <col min="22" max="22" width="4" style="1" customWidth="1"/>
    <col min="23" max="25" width="3.6640625" style="1" customWidth="1"/>
    <col min="26" max="26" width="5.6640625" style="1" customWidth="1"/>
    <col min="27" max="16384" width="11.44140625" style="1"/>
  </cols>
  <sheetData>
    <row r="1" spans="1:33" ht="18" customHeight="1" x14ac:dyDescent="0.25">
      <c r="D1" s="2"/>
      <c r="E1" s="878" t="s">
        <v>698</v>
      </c>
      <c r="F1" s="878"/>
      <c r="G1" s="878"/>
      <c r="H1" s="878"/>
      <c r="I1" s="878"/>
      <c r="J1" s="878"/>
      <c r="K1" s="878"/>
      <c r="L1" s="878"/>
      <c r="M1" s="878"/>
      <c r="N1" s="878"/>
      <c r="O1" s="878"/>
      <c r="P1" s="878"/>
      <c r="Q1" s="878"/>
      <c r="R1" s="878"/>
      <c r="S1" s="878"/>
      <c r="T1" s="878"/>
      <c r="U1" s="51"/>
      <c r="V1" s="988" t="s">
        <v>241</v>
      </c>
      <c r="W1" s="988"/>
      <c r="X1" s="988"/>
      <c r="Y1" s="988"/>
    </row>
    <row r="2" spans="1:33" ht="18" customHeight="1" x14ac:dyDescent="0.25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989" t="s">
        <v>1578</v>
      </c>
      <c r="W2" s="989"/>
      <c r="X2" s="989"/>
      <c r="Y2" s="989"/>
    </row>
    <row r="3" spans="1:33" ht="12.75" customHeight="1" x14ac:dyDescent="0.25">
      <c r="A3" s="4" t="s">
        <v>240</v>
      </c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20" t="s">
        <v>151</v>
      </c>
      <c r="N3" s="7"/>
      <c r="O3" s="7"/>
      <c r="P3" s="7"/>
      <c r="Q3" s="7"/>
      <c r="R3" s="7"/>
      <c r="S3" s="5"/>
      <c r="T3" s="5" t="s">
        <v>1087</v>
      </c>
      <c r="U3" s="5"/>
      <c r="V3" s="5"/>
      <c r="W3" s="8"/>
      <c r="X3" s="8"/>
    </row>
    <row r="4" spans="1:33" x14ac:dyDescent="0.25">
      <c r="A4" s="463" t="s">
        <v>1547</v>
      </c>
      <c r="B4" s="4"/>
      <c r="C4" s="4"/>
      <c r="D4" s="4"/>
      <c r="E4" s="4"/>
      <c r="F4" s="4"/>
      <c r="G4" s="38"/>
      <c r="H4" s="9"/>
      <c r="I4" s="9"/>
      <c r="J4" s="9"/>
      <c r="K4" s="9"/>
      <c r="L4" s="9"/>
      <c r="M4" s="5"/>
      <c r="N4" s="8"/>
      <c r="O4" s="8"/>
      <c r="P4" s="8"/>
      <c r="Q4" s="8"/>
      <c r="R4" s="20" t="s">
        <v>566</v>
      </c>
      <c r="S4" s="13"/>
      <c r="T4" s="13"/>
      <c r="U4" s="20" t="s">
        <v>1</v>
      </c>
      <c r="V4" s="5"/>
      <c r="W4" s="8"/>
      <c r="X4" s="8"/>
      <c r="AB4"/>
      <c r="AC4"/>
      <c r="AD4"/>
      <c r="AE4"/>
      <c r="AF4"/>
      <c r="AG4"/>
    </row>
    <row r="5" spans="1:33" ht="13.8" thickBot="1" x14ac:dyDescent="0.3">
      <c r="A5" s="48" t="s">
        <v>1827</v>
      </c>
      <c r="B5" s="21"/>
      <c r="D5" s="338"/>
      <c r="E5" s="10"/>
      <c r="F5" s="10"/>
      <c r="G5" s="10"/>
      <c r="H5" s="10"/>
      <c r="I5" s="10"/>
      <c r="J5" s="10"/>
      <c r="K5" s="10"/>
      <c r="L5" s="10"/>
      <c r="M5" s="10"/>
      <c r="T5" s="14"/>
      <c r="V5" s="4"/>
      <c r="W5" s="4"/>
      <c r="X5" s="4"/>
    </row>
    <row r="6" spans="1:33" ht="13.5" customHeight="1" thickBot="1" x14ac:dyDescent="0.3">
      <c r="C6" s="338"/>
      <c r="D6" s="338"/>
      <c r="F6" s="990" t="s">
        <v>6</v>
      </c>
      <c r="G6" s="991"/>
      <c r="H6" s="992"/>
      <c r="I6" s="128" t="s">
        <v>384</v>
      </c>
      <c r="J6" s="829" t="s">
        <v>324</v>
      </c>
      <c r="K6" s="867"/>
      <c r="L6" s="867"/>
      <c r="M6" s="412" t="s">
        <v>3</v>
      </c>
      <c r="O6" s="967" t="s">
        <v>360</v>
      </c>
      <c r="P6" s="968"/>
      <c r="Q6" s="968"/>
      <c r="R6" s="968"/>
      <c r="S6" s="968"/>
      <c r="T6" s="968"/>
      <c r="U6" s="968"/>
      <c r="V6" s="968"/>
      <c r="W6" s="968"/>
      <c r="X6" s="969"/>
      <c r="Z6"/>
    </row>
    <row r="7" spans="1:33" ht="11.25" customHeight="1" thickBot="1" x14ac:dyDescent="0.3">
      <c r="A7" s="973" t="s">
        <v>1229</v>
      </c>
      <c r="B7" s="985" t="s">
        <v>1230</v>
      </c>
      <c r="C7" s="932" t="s">
        <v>1231</v>
      </c>
      <c r="D7" s="932"/>
      <c r="E7" s="906"/>
      <c r="F7" s="140" t="s">
        <v>1233</v>
      </c>
      <c r="G7" s="141"/>
      <c r="H7" s="142"/>
      <c r="I7" s="329" t="s">
        <v>1232</v>
      </c>
      <c r="J7" s="196"/>
      <c r="K7" s="339"/>
      <c r="L7" s="339"/>
      <c r="M7" s="401"/>
      <c r="O7" s="12"/>
      <c r="P7" s="12"/>
      <c r="Q7" s="12"/>
      <c r="R7" s="12"/>
      <c r="S7" s="323"/>
      <c r="T7" s="323"/>
      <c r="U7" s="340"/>
      <c r="V7" s="340"/>
      <c r="W7" s="340"/>
      <c r="X7" s="10"/>
      <c r="Z7"/>
    </row>
    <row r="8" spans="1:33" ht="11.25" customHeight="1" thickBot="1" x14ac:dyDescent="0.3">
      <c r="A8" s="974"/>
      <c r="B8" s="986"/>
      <c r="C8" s="933"/>
      <c r="D8" s="933"/>
      <c r="E8" s="908"/>
      <c r="F8" s="116" t="s">
        <v>1064</v>
      </c>
      <c r="G8" s="117"/>
      <c r="H8" s="118"/>
      <c r="I8" s="398" t="s">
        <v>1234</v>
      </c>
      <c r="J8" s="195"/>
      <c r="K8" s="341"/>
      <c r="L8" s="341"/>
      <c r="M8" s="399"/>
      <c r="O8" s="48"/>
      <c r="P8" s="21"/>
      <c r="Q8" s="21"/>
      <c r="R8" s="10"/>
      <c r="S8" s="342" t="s">
        <v>6</v>
      </c>
      <c r="T8" s="362" t="s">
        <v>324</v>
      </c>
      <c r="U8" s="356" t="s">
        <v>384</v>
      </c>
      <c r="V8" s="829" t="s">
        <v>324</v>
      </c>
      <c r="W8" s="867"/>
      <c r="X8" s="830"/>
      <c r="Z8"/>
    </row>
    <row r="9" spans="1:33" x14ac:dyDescent="0.25">
      <c r="A9" s="974"/>
      <c r="B9" s="986"/>
      <c r="C9" s="933"/>
      <c r="D9" s="933"/>
      <c r="E9" s="908"/>
      <c r="F9" s="116" t="s">
        <v>1236</v>
      </c>
      <c r="G9" s="117"/>
      <c r="H9" s="118"/>
      <c r="I9" s="398" t="s">
        <v>1235</v>
      </c>
      <c r="J9" s="195"/>
      <c r="K9" s="341"/>
      <c r="L9" s="341"/>
      <c r="M9" s="399"/>
      <c r="O9" s="993" t="s">
        <v>1237</v>
      </c>
      <c r="P9" s="994"/>
      <c r="Q9" s="994"/>
      <c r="R9" s="995"/>
      <c r="S9" s="140" t="s">
        <v>1239</v>
      </c>
      <c r="T9" s="360"/>
      <c r="U9" s="372" t="s">
        <v>1238</v>
      </c>
      <c r="V9" s="999"/>
      <c r="W9" s="1000"/>
      <c r="X9" s="1001"/>
      <c r="Z9"/>
    </row>
    <row r="10" spans="1:33" ht="11.25" customHeight="1" thickBot="1" x14ac:dyDescent="0.3">
      <c r="A10" s="974"/>
      <c r="B10" s="986"/>
      <c r="C10" s="933"/>
      <c r="D10" s="933"/>
      <c r="E10" s="908"/>
      <c r="F10" s="378" t="s">
        <v>1068</v>
      </c>
      <c r="G10" s="223"/>
      <c r="H10" s="444"/>
      <c r="I10" s="398" t="s">
        <v>1240</v>
      </c>
      <c r="J10" s="195"/>
      <c r="K10" s="341"/>
      <c r="L10" s="341"/>
      <c r="M10" s="399"/>
      <c r="O10" s="996"/>
      <c r="P10" s="997"/>
      <c r="Q10" s="997"/>
      <c r="R10" s="998"/>
      <c r="S10" s="96" t="s">
        <v>1242</v>
      </c>
      <c r="T10" s="344"/>
      <c r="U10" s="355" t="s">
        <v>1241</v>
      </c>
      <c r="V10" s="964"/>
      <c r="W10" s="965"/>
      <c r="X10" s="966"/>
      <c r="Z10"/>
    </row>
    <row r="11" spans="1:33" ht="11.25" customHeight="1" thickBot="1" x14ac:dyDescent="0.3">
      <c r="A11" s="974"/>
      <c r="B11" s="986"/>
      <c r="C11" s="933"/>
      <c r="D11" s="933"/>
      <c r="E11" s="908"/>
      <c r="F11" s="445" t="s">
        <v>1067</v>
      </c>
      <c r="G11" s="446"/>
      <c r="H11" s="447"/>
      <c r="I11" s="398" t="s">
        <v>1243</v>
      </c>
      <c r="J11" s="288"/>
      <c r="K11" s="442"/>
      <c r="L11" s="442"/>
      <c r="M11" s="443"/>
      <c r="Q11" s="12"/>
      <c r="R11" s="12"/>
      <c r="Y11"/>
      <c r="Z11"/>
    </row>
    <row r="12" spans="1:33" ht="11.25" customHeight="1" thickBot="1" x14ac:dyDescent="0.3">
      <c r="A12" s="974"/>
      <c r="B12" s="986"/>
      <c r="C12" s="933"/>
      <c r="D12" s="933"/>
      <c r="E12" s="908"/>
      <c r="F12" s="976" t="s">
        <v>793</v>
      </c>
      <c r="G12" s="446" t="s">
        <v>725</v>
      </c>
      <c r="H12" s="447"/>
      <c r="I12" s="398" t="s">
        <v>1469</v>
      </c>
      <c r="J12" s="288"/>
      <c r="K12" s="442"/>
      <c r="L12" s="442"/>
      <c r="M12" s="443"/>
      <c r="O12" s="967" t="s">
        <v>1244</v>
      </c>
      <c r="P12" s="968"/>
      <c r="Q12" s="968"/>
      <c r="R12" s="968"/>
      <c r="S12" s="968"/>
      <c r="T12" s="968"/>
      <c r="U12" s="968"/>
      <c r="V12" s="968"/>
      <c r="W12" s="968"/>
      <c r="X12" s="969"/>
      <c r="Y12"/>
      <c r="Z12"/>
    </row>
    <row r="13" spans="1:33" ht="11.25" customHeight="1" thickBot="1" x14ac:dyDescent="0.3">
      <c r="A13" s="974"/>
      <c r="B13" s="986"/>
      <c r="C13" s="933"/>
      <c r="D13" s="933"/>
      <c r="E13" s="908"/>
      <c r="F13" s="977"/>
      <c r="G13" s="446" t="s">
        <v>1249</v>
      </c>
      <c r="H13" s="447"/>
      <c r="I13" s="398" t="s">
        <v>1470</v>
      </c>
      <c r="J13" s="288"/>
      <c r="K13" s="442"/>
      <c r="L13" s="442"/>
      <c r="M13" s="443"/>
      <c r="O13" s="34"/>
      <c r="P13" s="10"/>
      <c r="Q13" s="10"/>
      <c r="R13" s="10"/>
      <c r="S13" s="10"/>
      <c r="T13" s="10"/>
      <c r="U13" s="10"/>
      <c r="V13" s="10"/>
      <c r="W13" s="10"/>
      <c r="X13" s="10"/>
      <c r="Y13"/>
      <c r="Z13"/>
    </row>
    <row r="14" spans="1:33" ht="11.25" customHeight="1" thickBot="1" x14ac:dyDescent="0.3">
      <c r="A14" s="974"/>
      <c r="B14" s="986"/>
      <c r="C14" s="934"/>
      <c r="D14" s="934"/>
      <c r="E14" s="910"/>
      <c r="F14" s="978"/>
      <c r="G14" s="97" t="s">
        <v>1316</v>
      </c>
      <c r="H14" s="464"/>
      <c r="I14" s="393" t="s">
        <v>1471</v>
      </c>
      <c r="J14" s="199"/>
      <c r="K14" s="346"/>
      <c r="L14" s="346"/>
      <c r="M14" s="400"/>
      <c r="O14" s="958" t="s">
        <v>1500</v>
      </c>
      <c r="P14" s="970" t="s">
        <v>1502</v>
      </c>
      <c r="Q14" s="971"/>
      <c r="R14" s="971"/>
      <c r="S14" s="971"/>
      <c r="T14" s="971"/>
      <c r="U14" s="971"/>
      <c r="V14" s="971"/>
      <c r="W14" s="971"/>
      <c r="X14" s="972"/>
      <c r="Y14"/>
      <c r="Z14"/>
    </row>
    <row r="15" spans="1:33" ht="11.25" customHeight="1" thickBot="1" x14ac:dyDescent="0.3">
      <c r="A15" s="974"/>
      <c r="B15" s="986"/>
      <c r="C15" s="322"/>
      <c r="D15" s="322"/>
      <c r="E15" s="322"/>
      <c r="F15" s="347"/>
      <c r="G15" s="347"/>
      <c r="H15" s="347"/>
      <c r="I15" s="367"/>
      <c r="J15" s="324"/>
      <c r="K15" s="324"/>
      <c r="L15" s="324"/>
      <c r="M15" s="324"/>
      <c r="O15" s="959"/>
      <c r="P15" s="34"/>
      <c r="Q15" s="34"/>
      <c r="R15" s="34"/>
      <c r="S15" s="19"/>
      <c r="T15" s="19"/>
      <c r="U15" s="19"/>
      <c r="V15" s="19"/>
      <c r="W15" s="19"/>
      <c r="X15" s="19"/>
      <c r="Y15"/>
      <c r="Z15"/>
    </row>
    <row r="16" spans="1:33" ht="11.25" customHeight="1" thickBot="1" x14ac:dyDescent="0.3">
      <c r="A16" s="974"/>
      <c r="B16" s="986"/>
      <c r="C16" s="936" t="s">
        <v>1245</v>
      </c>
      <c r="D16" s="905" t="s">
        <v>1246</v>
      </c>
      <c r="E16" s="906"/>
      <c r="F16" s="926" t="s">
        <v>725</v>
      </c>
      <c r="G16" s="927"/>
      <c r="H16" s="928"/>
      <c r="I16" s="395" t="s">
        <v>1247</v>
      </c>
      <c r="J16" s="946"/>
      <c r="K16" s="947"/>
      <c r="L16" s="948"/>
      <c r="M16" s="406"/>
      <c r="O16" s="959"/>
      <c r="P16" s="914" t="s">
        <v>1254</v>
      </c>
      <c r="Q16" s="914"/>
      <c r="R16" s="915"/>
      <c r="S16" s="402" t="s">
        <v>6</v>
      </c>
      <c r="T16" s="363" t="s">
        <v>324</v>
      </c>
      <c r="U16" s="364" t="s">
        <v>384</v>
      </c>
      <c r="V16" s="939" t="s">
        <v>324</v>
      </c>
      <c r="W16" s="914"/>
      <c r="X16" s="915"/>
      <c r="Y16"/>
      <c r="Z16"/>
    </row>
    <row r="17" spans="1:27" ht="11.25" customHeight="1" x14ac:dyDescent="0.25">
      <c r="A17" s="974"/>
      <c r="B17" s="986"/>
      <c r="C17" s="937"/>
      <c r="D17" s="907"/>
      <c r="E17" s="908"/>
      <c r="F17" s="929" t="s">
        <v>1249</v>
      </c>
      <c r="G17" s="930"/>
      <c r="H17" s="931"/>
      <c r="I17" s="399" t="s">
        <v>1248</v>
      </c>
      <c r="J17" s="946"/>
      <c r="K17" s="947"/>
      <c r="L17" s="948"/>
      <c r="M17" s="407"/>
      <c r="O17" s="959"/>
      <c r="P17" s="867" t="s">
        <v>1257</v>
      </c>
      <c r="Q17" s="867"/>
      <c r="R17" s="830"/>
      <c r="S17" s="403" t="s">
        <v>1259</v>
      </c>
      <c r="T17" s="365"/>
      <c r="U17" s="372" t="s">
        <v>1258</v>
      </c>
      <c r="V17" s="940"/>
      <c r="W17" s="941"/>
      <c r="X17" s="942"/>
      <c r="Y17"/>
      <c r="Z17"/>
    </row>
    <row r="18" spans="1:27" ht="11.25" customHeight="1" thickBot="1" x14ac:dyDescent="0.3">
      <c r="A18" s="974"/>
      <c r="B18" s="986"/>
      <c r="C18" s="937"/>
      <c r="D18" s="907"/>
      <c r="E18" s="908"/>
      <c r="F18" s="929" t="s">
        <v>1251</v>
      </c>
      <c r="G18" s="930"/>
      <c r="H18" s="930"/>
      <c r="I18" s="399" t="s">
        <v>1250</v>
      </c>
      <c r="J18" s="946"/>
      <c r="K18" s="947"/>
      <c r="L18" s="948"/>
      <c r="M18" s="407"/>
      <c r="O18" s="959"/>
      <c r="P18" s="869"/>
      <c r="Q18" s="869"/>
      <c r="R18" s="832"/>
      <c r="S18" s="404" t="s">
        <v>1264</v>
      </c>
      <c r="T18" s="345"/>
      <c r="U18" s="355" t="s">
        <v>1263</v>
      </c>
      <c r="V18" s="943"/>
      <c r="W18" s="944"/>
      <c r="X18" s="945"/>
      <c r="Y18"/>
      <c r="Z18"/>
    </row>
    <row r="19" spans="1:27" ht="11.25" customHeight="1" x14ac:dyDescent="0.25">
      <c r="A19" s="974"/>
      <c r="B19" s="986"/>
      <c r="C19" s="937"/>
      <c r="D19" s="907"/>
      <c r="E19" s="908"/>
      <c r="F19" s="929" t="s">
        <v>1253</v>
      </c>
      <c r="G19" s="930"/>
      <c r="H19" s="930"/>
      <c r="I19" s="399" t="s">
        <v>1252</v>
      </c>
      <c r="J19" s="946"/>
      <c r="K19" s="947"/>
      <c r="L19" s="948"/>
      <c r="M19" s="407"/>
      <c r="O19" s="959"/>
      <c r="P19" s="867" t="s">
        <v>1266</v>
      </c>
      <c r="Q19" s="867"/>
      <c r="R19" s="830"/>
      <c r="S19" s="403" t="s">
        <v>1259</v>
      </c>
      <c r="T19" s="365"/>
      <c r="U19" s="372" t="s">
        <v>1267</v>
      </c>
      <c r="V19" s="940"/>
      <c r="W19" s="941"/>
      <c r="X19" s="942"/>
      <c r="Y19"/>
      <c r="Z19"/>
    </row>
    <row r="20" spans="1:27" ht="11.25" customHeight="1" thickBot="1" x14ac:dyDescent="0.3">
      <c r="A20" s="974"/>
      <c r="B20" s="986"/>
      <c r="C20" s="937"/>
      <c r="D20" s="907"/>
      <c r="E20" s="908"/>
      <c r="F20" s="929" t="s">
        <v>1256</v>
      </c>
      <c r="G20" s="930"/>
      <c r="H20" s="931"/>
      <c r="I20" s="399" t="s">
        <v>1255</v>
      </c>
      <c r="J20" s="911"/>
      <c r="K20" s="912"/>
      <c r="L20" s="913"/>
      <c r="M20" s="408"/>
      <c r="O20" s="959"/>
      <c r="P20" s="869"/>
      <c r="Q20" s="869"/>
      <c r="R20" s="832"/>
      <c r="S20" s="404" t="s">
        <v>1264</v>
      </c>
      <c r="T20" s="345"/>
      <c r="U20" s="355" t="s">
        <v>1269</v>
      </c>
      <c r="V20" s="955"/>
      <c r="W20" s="956"/>
      <c r="X20" s="957"/>
      <c r="Y20"/>
      <c r="Z20"/>
    </row>
    <row r="21" spans="1:27" ht="11.25" customHeight="1" thickBot="1" x14ac:dyDescent="0.3">
      <c r="A21" s="974"/>
      <c r="B21" s="986"/>
      <c r="C21" s="937"/>
      <c r="D21" s="909"/>
      <c r="E21" s="910"/>
      <c r="F21" s="929" t="s">
        <v>1261</v>
      </c>
      <c r="G21" s="930"/>
      <c r="H21" s="931"/>
      <c r="I21" s="399" t="s">
        <v>1260</v>
      </c>
      <c r="J21" s="961" t="s">
        <v>1262</v>
      </c>
      <c r="K21" s="962"/>
      <c r="L21" s="963"/>
      <c r="M21" s="409"/>
      <c r="O21" s="959"/>
      <c r="P21" s="914" t="s">
        <v>1271</v>
      </c>
      <c r="Q21" s="914"/>
      <c r="R21" s="915"/>
      <c r="S21" s="405" t="s">
        <v>1259</v>
      </c>
      <c r="T21" s="343"/>
      <c r="U21" s="369" t="s">
        <v>1272</v>
      </c>
      <c r="V21" s="952"/>
      <c r="W21" s="953"/>
      <c r="X21" s="954"/>
      <c r="Y21"/>
      <c r="Z21"/>
    </row>
    <row r="22" spans="1:27" ht="11.25" customHeight="1" thickBot="1" x14ac:dyDescent="0.3">
      <c r="A22" s="974"/>
      <c r="B22" s="986"/>
      <c r="C22" s="937"/>
      <c r="D22" s="905" t="s">
        <v>1064</v>
      </c>
      <c r="E22" s="906"/>
      <c r="F22" s="926" t="s">
        <v>725</v>
      </c>
      <c r="G22" s="927"/>
      <c r="H22" s="928"/>
      <c r="I22" s="395" t="s">
        <v>1265</v>
      </c>
      <c r="J22" s="949"/>
      <c r="K22" s="950"/>
      <c r="L22" s="951"/>
      <c r="M22" s="406"/>
      <c r="O22" s="959"/>
      <c r="P22" s="19"/>
      <c r="Q22" s="19"/>
      <c r="R22" s="19"/>
      <c r="S22" s="33"/>
      <c r="T22" s="33"/>
      <c r="U22" s="359"/>
      <c r="V22" s="28"/>
      <c r="W22" s="28"/>
      <c r="X22" s="28"/>
      <c r="Y22"/>
      <c r="Z22"/>
    </row>
    <row r="23" spans="1:27" ht="11.25" customHeight="1" thickBot="1" x14ac:dyDescent="0.3">
      <c r="A23" s="974"/>
      <c r="B23" s="986"/>
      <c r="C23" s="937"/>
      <c r="D23" s="907"/>
      <c r="E23" s="908"/>
      <c r="F23" s="929" t="s">
        <v>1249</v>
      </c>
      <c r="G23" s="930"/>
      <c r="H23" s="931"/>
      <c r="I23" s="399" t="s">
        <v>1268</v>
      </c>
      <c r="J23" s="946"/>
      <c r="K23" s="947"/>
      <c r="L23" s="948"/>
      <c r="M23" s="407"/>
      <c r="O23" s="959"/>
      <c r="P23" s="939" t="s">
        <v>1501</v>
      </c>
      <c r="Q23" s="914"/>
      <c r="R23" s="914"/>
      <c r="S23" s="914"/>
      <c r="T23" s="914"/>
      <c r="U23" s="914"/>
      <c r="V23" s="914"/>
      <c r="W23" s="914"/>
      <c r="X23" s="915"/>
      <c r="Y23"/>
      <c r="Z23"/>
      <c r="AA23"/>
    </row>
    <row r="24" spans="1:27" ht="11.25" customHeight="1" thickBot="1" x14ac:dyDescent="0.3">
      <c r="A24" s="974"/>
      <c r="B24" s="986"/>
      <c r="C24" s="937"/>
      <c r="D24" s="907"/>
      <c r="E24" s="908"/>
      <c r="F24" s="929" t="s">
        <v>1251</v>
      </c>
      <c r="G24" s="930"/>
      <c r="H24" s="930"/>
      <c r="I24" s="399" t="s">
        <v>1270</v>
      </c>
      <c r="J24" s="946"/>
      <c r="K24" s="947"/>
      <c r="L24" s="948"/>
      <c r="M24" s="407"/>
      <c r="O24" s="959"/>
      <c r="P24" s="348"/>
      <c r="Q24" s="348"/>
      <c r="R24" s="348"/>
      <c r="S24" s="347"/>
      <c r="T24" s="347"/>
      <c r="U24" s="367"/>
      <c r="V24" s="349"/>
      <c r="W24" s="349"/>
      <c r="X24" s="349"/>
      <c r="Y24"/>
      <c r="Z24"/>
    </row>
    <row r="25" spans="1:27" ht="11.25" customHeight="1" thickBot="1" x14ac:dyDescent="0.3">
      <c r="A25" s="974"/>
      <c r="B25" s="986"/>
      <c r="C25" s="937"/>
      <c r="D25" s="907"/>
      <c r="E25" s="908"/>
      <c r="F25" s="929" t="s">
        <v>1253</v>
      </c>
      <c r="G25" s="930"/>
      <c r="H25" s="930"/>
      <c r="I25" s="399" t="s">
        <v>1273</v>
      </c>
      <c r="J25" s="946"/>
      <c r="K25" s="947"/>
      <c r="L25" s="948"/>
      <c r="M25" s="407"/>
      <c r="O25" s="959"/>
      <c r="P25" s="914" t="s">
        <v>1254</v>
      </c>
      <c r="Q25" s="914"/>
      <c r="R25" s="915"/>
      <c r="S25" s="402" t="s">
        <v>6</v>
      </c>
      <c r="T25" s="363" t="s">
        <v>324</v>
      </c>
      <c r="U25" s="364" t="s">
        <v>384</v>
      </c>
      <c r="V25" s="939" t="s">
        <v>324</v>
      </c>
      <c r="W25" s="914"/>
      <c r="X25" s="915"/>
      <c r="Y25"/>
      <c r="Z25"/>
    </row>
    <row r="26" spans="1:27" ht="11.25" customHeight="1" x14ac:dyDescent="0.25">
      <c r="A26" s="974"/>
      <c r="B26" s="986"/>
      <c r="C26" s="937"/>
      <c r="D26" s="907"/>
      <c r="E26" s="908"/>
      <c r="F26" s="929" t="s">
        <v>1256</v>
      </c>
      <c r="G26" s="930"/>
      <c r="H26" s="931"/>
      <c r="I26" s="399" t="s">
        <v>1274</v>
      </c>
      <c r="J26" s="911"/>
      <c r="K26" s="912"/>
      <c r="L26" s="913"/>
      <c r="M26" s="408"/>
      <c r="O26" s="959"/>
      <c r="P26" s="867" t="s">
        <v>1257</v>
      </c>
      <c r="Q26" s="867"/>
      <c r="R26" s="830"/>
      <c r="S26" s="403" t="s">
        <v>1281</v>
      </c>
      <c r="T26" s="365"/>
      <c r="U26" s="372" t="s">
        <v>1280</v>
      </c>
      <c r="V26" s="940"/>
      <c r="W26" s="941"/>
      <c r="X26" s="942"/>
      <c r="Y26"/>
    </row>
    <row r="27" spans="1:27" ht="11.25" customHeight="1" thickBot="1" x14ac:dyDescent="0.3">
      <c r="A27" s="974"/>
      <c r="B27" s="986"/>
      <c r="C27" s="937"/>
      <c r="D27" s="907"/>
      <c r="E27" s="908"/>
      <c r="F27" s="929" t="s">
        <v>1261</v>
      </c>
      <c r="G27" s="930"/>
      <c r="H27" s="931"/>
      <c r="I27" s="399" t="s">
        <v>1275</v>
      </c>
      <c r="J27" s="946"/>
      <c r="K27" s="947"/>
      <c r="L27" s="948"/>
      <c r="M27" s="407"/>
      <c r="O27" s="959"/>
      <c r="P27" s="869"/>
      <c r="Q27" s="869"/>
      <c r="R27" s="832"/>
      <c r="S27" s="404" t="s">
        <v>1285</v>
      </c>
      <c r="T27" s="345"/>
      <c r="U27" s="355" t="s">
        <v>1284</v>
      </c>
      <c r="V27" s="943"/>
      <c r="W27" s="944"/>
      <c r="X27" s="945"/>
      <c r="Y27"/>
    </row>
    <row r="28" spans="1:27" ht="11.25" customHeight="1" x14ac:dyDescent="0.25">
      <c r="A28" s="974"/>
      <c r="B28" s="986"/>
      <c r="C28" s="937"/>
      <c r="D28" s="907"/>
      <c r="E28" s="908"/>
      <c r="F28" s="929" t="s">
        <v>1277</v>
      </c>
      <c r="G28" s="930"/>
      <c r="H28" s="931"/>
      <c r="I28" s="399" t="s">
        <v>1276</v>
      </c>
      <c r="J28" s="219"/>
      <c r="K28" s="99"/>
      <c r="L28" s="99"/>
      <c r="M28" s="407"/>
      <c r="O28" s="959"/>
      <c r="P28" s="829" t="s">
        <v>1266</v>
      </c>
      <c r="Q28" s="867"/>
      <c r="R28" s="830"/>
      <c r="S28" s="403" t="s">
        <v>1281</v>
      </c>
      <c r="T28" s="365"/>
      <c r="U28" s="372" t="s">
        <v>1287</v>
      </c>
      <c r="V28" s="940"/>
      <c r="W28" s="941"/>
      <c r="X28" s="942"/>
      <c r="Y28"/>
    </row>
    <row r="29" spans="1:27" ht="11.25" customHeight="1" thickBot="1" x14ac:dyDescent="0.3">
      <c r="A29" s="974"/>
      <c r="B29" s="986"/>
      <c r="C29" s="937"/>
      <c r="D29" s="909"/>
      <c r="E29" s="910"/>
      <c r="F29" s="920" t="s">
        <v>1279</v>
      </c>
      <c r="G29" s="921"/>
      <c r="H29" s="921"/>
      <c r="I29" s="400" t="s">
        <v>1278</v>
      </c>
      <c r="J29" s="350"/>
      <c r="K29" s="351"/>
      <c r="L29" s="351"/>
      <c r="M29" s="410"/>
      <c r="O29" s="959"/>
      <c r="P29" s="831"/>
      <c r="Q29" s="869"/>
      <c r="R29" s="832"/>
      <c r="S29" s="404" t="s">
        <v>1290</v>
      </c>
      <c r="T29" s="345"/>
      <c r="U29" s="355" t="s">
        <v>1289</v>
      </c>
      <c r="V29" s="943"/>
      <c r="W29" s="944"/>
      <c r="X29" s="945"/>
      <c r="Y29"/>
    </row>
    <row r="30" spans="1:27" ht="11.25" customHeight="1" x14ac:dyDescent="0.25">
      <c r="A30" s="974"/>
      <c r="B30" s="986"/>
      <c r="C30" s="937"/>
      <c r="D30" s="905" t="s">
        <v>1282</v>
      </c>
      <c r="E30" s="906"/>
      <c r="F30" s="926" t="s">
        <v>725</v>
      </c>
      <c r="G30" s="927"/>
      <c r="H30" s="928"/>
      <c r="I30" s="395" t="s">
        <v>1283</v>
      </c>
      <c r="J30" s="93"/>
      <c r="K30" s="94"/>
      <c r="L30" s="94"/>
      <c r="M30" s="407"/>
      <c r="O30" s="959"/>
      <c r="P30" s="829" t="s">
        <v>1271</v>
      </c>
      <c r="Q30" s="867"/>
      <c r="R30" s="830"/>
      <c r="S30" s="403" t="s">
        <v>1281</v>
      </c>
      <c r="T30" s="365"/>
      <c r="U30" s="372" t="s">
        <v>1292</v>
      </c>
      <c r="V30" s="940"/>
      <c r="W30" s="941"/>
      <c r="X30" s="942"/>
      <c r="Y30"/>
    </row>
    <row r="31" spans="1:27" ht="11.25" customHeight="1" thickBot="1" x14ac:dyDescent="0.3">
      <c r="A31" s="974"/>
      <c r="B31" s="986"/>
      <c r="C31" s="937"/>
      <c r="D31" s="907"/>
      <c r="E31" s="908"/>
      <c r="F31" s="929" t="s">
        <v>1249</v>
      </c>
      <c r="G31" s="930"/>
      <c r="H31" s="931"/>
      <c r="I31" s="399" t="s">
        <v>1286</v>
      </c>
      <c r="J31" s="98"/>
      <c r="K31" s="99"/>
      <c r="L31" s="99"/>
      <c r="M31" s="407"/>
      <c r="O31" s="960"/>
      <c r="P31" s="831"/>
      <c r="Q31" s="869"/>
      <c r="R31" s="832"/>
      <c r="S31" s="404" t="s">
        <v>1290</v>
      </c>
      <c r="T31" s="345"/>
      <c r="U31" s="355" t="s">
        <v>1294</v>
      </c>
      <c r="V31" s="943"/>
      <c r="W31" s="944"/>
      <c r="X31" s="945"/>
      <c r="Y31"/>
    </row>
    <row r="32" spans="1:27" ht="11.25" customHeight="1" x14ac:dyDescent="0.25">
      <c r="A32" s="974"/>
      <c r="B32" s="986"/>
      <c r="C32" s="937"/>
      <c r="D32" s="907"/>
      <c r="E32" s="908"/>
      <c r="F32" s="929" t="s">
        <v>1251</v>
      </c>
      <c r="G32" s="930"/>
      <c r="H32" s="930"/>
      <c r="I32" s="399" t="s">
        <v>1288</v>
      </c>
      <c r="J32" s="98"/>
      <c r="K32" s="99"/>
      <c r="L32" s="99"/>
      <c r="M32" s="407"/>
      <c r="O32"/>
      <c r="P32"/>
      <c r="Q32"/>
      <c r="R32"/>
      <c r="S32"/>
      <c r="T32"/>
      <c r="U32"/>
      <c r="V32"/>
      <c r="W32"/>
      <c r="X32"/>
      <c r="Y32"/>
    </row>
    <row r="33" spans="1:25" ht="11.25" customHeight="1" x14ac:dyDescent="0.25">
      <c r="A33" s="974"/>
      <c r="B33" s="986"/>
      <c r="C33" s="937"/>
      <c r="D33" s="907"/>
      <c r="E33" s="908"/>
      <c r="F33" s="929" t="s">
        <v>1253</v>
      </c>
      <c r="G33" s="930"/>
      <c r="H33" s="930"/>
      <c r="I33" s="399" t="s">
        <v>1291</v>
      </c>
      <c r="J33" s="98"/>
      <c r="K33" s="99"/>
      <c r="L33" s="99"/>
      <c r="M33" s="407"/>
      <c r="O33"/>
      <c r="P33"/>
      <c r="Q33"/>
      <c r="R33"/>
      <c r="S33"/>
      <c r="T33"/>
      <c r="U33"/>
      <c r="V33"/>
      <c r="W33"/>
      <c r="X33"/>
      <c r="Y33"/>
    </row>
    <row r="34" spans="1:25" ht="11.25" customHeight="1" x14ac:dyDescent="0.25">
      <c r="A34" s="974"/>
      <c r="B34" s="986"/>
      <c r="C34" s="937"/>
      <c r="D34" s="907"/>
      <c r="E34" s="908"/>
      <c r="F34" s="929" t="s">
        <v>1256</v>
      </c>
      <c r="G34" s="930"/>
      <c r="H34" s="931"/>
      <c r="I34" s="399" t="s">
        <v>1293</v>
      </c>
      <c r="J34" s="98"/>
      <c r="K34" s="99"/>
      <c r="L34" s="99"/>
      <c r="M34" s="407"/>
      <c r="O34"/>
      <c r="P34"/>
      <c r="Q34"/>
      <c r="R34"/>
      <c r="S34"/>
      <c r="T34"/>
      <c r="U34"/>
      <c r="V34"/>
      <c r="W34"/>
      <c r="X34"/>
      <c r="Y34"/>
    </row>
    <row r="35" spans="1:25" ht="11.25" customHeight="1" x14ac:dyDescent="0.25">
      <c r="A35" s="974"/>
      <c r="B35" s="986"/>
      <c r="C35" s="937"/>
      <c r="D35" s="907"/>
      <c r="E35" s="908"/>
      <c r="F35" s="929" t="s">
        <v>1261</v>
      </c>
      <c r="G35" s="930"/>
      <c r="H35" s="931"/>
      <c r="I35" s="399" t="s">
        <v>1295</v>
      </c>
      <c r="J35" s="98"/>
      <c r="K35" s="99"/>
      <c r="L35" s="99"/>
      <c r="M35" s="407"/>
      <c r="O35"/>
      <c r="P35"/>
      <c r="Q35"/>
      <c r="R35"/>
      <c r="S35"/>
      <c r="T35"/>
      <c r="U35"/>
      <c r="V35"/>
      <c r="W35"/>
      <c r="X35"/>
      <c r="Y35"/>
    </row>
    <row r="36" spans="1:25" ht="11.25" customHeight="1" x14ac:dyDescent="0.25">
      <c r="A36" s="974"/>
      <c r="B36" s="986"/>
      <c r="C36" s="937"/>
      <c r="D36" s="907"/>
      <c r="E36" s="908"/>
      <c r="F36" s="929" t="s">
        <v>1277</v>
      </c>
      <c r="G36" s="930"/>
      <c r="H36" s="931"/>
      <c r="I36" s="399" t="s">
        <v>1296</v>
      </c>
      <c r="J36" s="219"/>
      <c r="K36" s="99"/>
      <c r="L36" s="99"/>
      <c r="M36" s="407"/>
      <c r="O36"/>
      <c r="P36"/>
      <c r="Q36"/>
      <c r="R36"/>
      <c r="S36"/>
      <c r="T36"/>
      <c r="U36"/>
      <c r="V36"/>
      <c r="W36"/>
      <c r="X36"/>
      <c r="Y36"/>
    </row>
    <row r="37" spans="1:25" ht="11.25" customHeight="1" thickBot="1" x14ac:dyDescent="0.3">
      <c r="A37" s="974"/>
      <c r="B37" s="986"/>
      <c r="C37" s="937"/>
      <c r="D37" s="909"/>
      <c r="E37" s="910"/>
      <c r="F37" s="920" t="s">
        <v>1279</v>
      </c>
      <c r="G37" s="921"/>
      <c r="H37" s="921"/>
      <c r="I37" s="399" t="s">
        <v>1297</v>
      </c>
      <c r="J37" s="221"/>
      <c r="K37" s="104"/>
      <c r="L37" s="104"/>
      <c r="M37" s="411"/>
      <c r="O37"/>
      <c r="P37"/>
      <c r="Q37"/>
      <c r="R37"/>
      <c r="S37"/>
      <c r="T37"/>
      <c r="U37"/>
      <c r="V37"/>
      <c r="W37"/>
      <c r="X37"/>
      <c r="Y37"/>
    </row>
    <row r="38" spans="1:25" ht="11.25" customHeight="1" x14ac:dyDescent="0.25">
      <c r="A38" s="974"/>
      <c r="B38" s="986"/>
      <c r="C38" s="937"/>
      <c r="D38" s="905" t="s">
        <v>1068</v>
      </c>
      <c r="E38" s="906"/>
      <c r="F38" s="926" t="s">
        <v>725</v>
      </c>
      <c r="G38" s="927"/>
      <c r="H38" s="928"/>
      <c r="I38" s="395" t="s">
        <v>1298</v>
      </c>
      <c r="J38" s="98"/>
      <c r="K38" s="99"/>
      <c r="L38" s="99"/>
      <c r="M38" s="407"/>
      <c r="O38"/>
      <c r="P38"/>
      <c r="Q38"/>
      <c r="R38"/>
      <c r="S38"/>
      <c r="T38"/>
      <c r="U38"/>
      <c r="V38"/>
      <c r="W38"/>
      <c r="X38"/>
      <c r="Y38"/>
    </row>
    <row r="39" spans="1:25" ht="11.25" customHeight="1" x14ac:dyDescent="0.25">
      <c r="A39" s="974"/>
      <c r="B39" s="986"/>
      <c r="C39" s="937"/>
      <c r="D39" s="907"/>
      <c r="E39" s="908"/>
      <c r="F39" s="929" t="s">
        <v>1249</v>
      </c>
      <c r="G39" s="930"/>
      <c r="H39" s="931"/>
      <c r="I39" s="399" t="s">
        <v>1299</v>
      </c>
      <c r="J39" s="98"/>
      <c r="K39" s="99"/>
      <c r="L39" s="99"/>
      <c r="M39" s="407"/>
      <c r="O39"/>
      <c r="P39"/>
      <c r="Q39"/>
      <c r="R39"/>
      <c r="S39"/>
      <c r="T39"/>
      <c r="U39"/>
      <c r="V39"/>
      <c r="W39"/>
      <c r="X39"/>
      <c r="Y39"/>
    </row>
    <row r="40" spans="1:25" ht="11.25" customHeight="1" x14ac:dyDescent="0.25">
      <c r="A40" s="974"/>
      <c r="B40" s="986"/>
      <c r="C40" s="937"/>
      <c r="D40" s="907"/>
      <c r="E40" s="908"/>
      <c r="F40" s="929" t="s">
        <v>1251</v>
      </c>
      <c r="G40" s="930"/>
      <c r="H40" s="930"/>
      <c r="I40" s="399" t="s">
        <v>1300</v>
      </c>
      <c r="J40" s="98"/>
      <c r="K40" s="99"/>
      <c r="L40" s="99"/>
      <c r="M40" s="407"/>
      <c r="O40"/>
      <c r="P40"/>
      <c r="Q40"/>
      <c r="R40"/>
      <c r="S40"/>
      <c r="T40"/>
      <c r="U40"/>
      <c r="V40"/>
      <c r="W40"/>
      <c r="X40"/>
      <c r="Y40"/>
    </row>
    <row r="41" spans="1:25" ht="11.25" customHeight="1" x14ac:dyDescent="0.25">
      <c r="A41" s="974"/>
      <c r="B41" s="986"/>
      <c r="C41" s="937"/>
      <c r="D41" s="907"/>
      <c r="E41" s="908"/>
      <c r="F41" s="929" t="s">
        <v>1253</v>
      </c>
      <c r="G41" s="930"/>
      <c r="H41" s="930"/>
      <c r="I41" s="399" t="s">
        <v>1301</v>
      </c>
      <c r="J41" s="98"/>
      <c r="K41" s="99"/>
      <c r="L41" s="99"/>
      <c r="M41" s="407"/>
      <c r="O41"/>
      <c r="P41"/>
      <c r="Q41"/>
      <c r="R41"/>
      <c r="S41"/>
      <c r="T41"/>
      <c r="U41"/>
      <c r="V41"/>
      <c r="W41"/>
      <c r="X41"/>
      <c r="Y41"/>
    </row>
    <row r="42" spans="1:25" ht="11.25" customHeight="1" x14ac:dyDescent="0.25">
      <c r="A42" s="974"/>
      <c r="B42" s="986"/>
      <c r="C42" s="937"/>
      <c r="D42" s="907"/>
      <c r="E42" s="908"/>
      <c r="F42" s="929" t="s">
        <v>1256</v>
      </c>
      <c r="G42" s="930"/>
      <c r="H42" s="931"/>
      <c r="I42" s="399" t="s">
        <v>1302</v>
      </c>
      <c r="J42" s="98"/>
      <c r="K42" s="99"/>
      <c r="L42" s="99"/>
      <c r="M42" s="407"/>
      <c r="O42"/>
      <c r="P42"/>
      <c r="Q42"/>
      <c r="R42"/>
      <c r="S42"/>
      <c r="T42"/>
      <c r="U42"/>
      <c r="V42"/>
      <c r="W42"/>
      <c r="X42"/>
      <c r="Y42"/>
    </row>
    <row r="43" spans="1:25" ht="11.25" customHeight="1" x14ac:dyDescent="0.25">
      <c r="A43" s="974"/>
      <c r="B43" s="986"/>
      <c r="C43" s="937"/>
      <c r="D43" s="907"/>
      <c r="E43" s="908"/>
      <c r="F43" s="929" t="s">
        <v>1261</v>
      </c>
      <c r="G43" s="930"/>
      <c r="H43" s="931"/>
      <c r="I43" s="399" t="s">
        <v>1303</v>
      </c>
      <c r="J43" s="98"/>
      <c r="K43" s="99"/>
      <c r="L43" s="99"/>
      <c r="M43" s="407"/>
      <c r="O43"/>
      <c r="P43"/>
      <c r="Q43"/>
      <c r="R43"/>
      <c r="S43"/>
      <c r="T43"/>
      <c r="U43"/>
      <c r="V43"/>
      <c r="W43"/>
      <c r="X43"/>
      <c r="Y43"/>
    </row>
    <row r="44" spans="1:25" ht="11.25" customHeight="1" x14ac:dyDescent="0.25">
      <c r="A44" s="974"/>
      <c r="B44" s="986"/>
      <c r="C44" s="937"/>
      <c r="D44" s="907"/>
      <c r="E44" s="908"/>
      <c r="F44" s="929" t="s">
        <v>1277</v>
      </c>
      <c r="G44" s="930"/>
      <c r="H44" s="931"/>
      <c r="I44" s="399" t="s">
        <v>1304</v>
      </c>
      <c r="J44" s="219"/>
      <c r="K44" s="99"/>
      <c r="L44" s="99"/>
      <c r="M44" s="407"/>
      <c r="O44"/>
      <c r="P44"/>
      <c r="Q44"/>
      <c r="R44"/>
      <c r="S44"/>
      <c r="T44"/>
      <c r="U44"/>
      <c r="V44"/>
      <c r="W44"/>
      <c r="X44"/>
      <c r="Y44"/>
    </row>
    <row r="45" spans="1:25" ht="11.25" customHeight="1" thickBot="1" x14ac:dyDescent="0.3">
      <c r="A45" s="974"/>
      <c r="B45" s="986"/>
      <c r="C45" s="938"/>
      <c r="D45" s="909"/>
      <c r="E45" s="910"/>
      <c r="F45" s="920" t="s">
        <v>1279</v>
      </c>
      <c r="G45" s="921"/>
      <c r="H45" s="921"/>
      <c r="I45" s="400" t="s">
        <v>1305</v>
      </c>
      <c r="J45" s="221"/>
      <c r="K45" s="104"/>
      <c r="L45" s="104"/>
      <c r="M45" s="411"/>
      <c r="O45"/>
      <c r="P45"/>
      <c r="Q45"/>
      <c r="R45"/>
      <c r="S45"/>
      <c r="T45"/>
      <c r="U45"/>
      <c r="V45"/>
      <c r="W45"/>
      <c r="X45"/>
      <c r="Y45"/>
    </row>
    <row r="46" spans="1:25" ht="11.25" customHeight="1" x14ac:dyDescent="0.25">
      <c r="A46" s="974"/>
      <c r="B46" s="986"/>
      <c r="C46" s="932" t="s">
        <v>1306</v>
      </c>
      <c r="D46" s="932"/>
      <c r="E46" s="906"/>
      <c r="F46" s="918" t="s">
        <v>1246</v>
      </c>
      <c r="G46" s="919"/>
      <c r="H46" s="935"/>
      <c r="I46" s="399" t="s">
        <v>1307</v>
      </c>
      <c r="J46" s="219"/>
      <c r="K46" s="99"/>
      <c r="L46" s="99"/>
      <c r="M46" s="407"/>
      <c r="O46"/>
      <c r="P46"/>
      <c r="Q46"/>
      <c r="R46"/>
      <c r="S46"/>
      <c r="T46"/>
      <c r="U46"/>
      <c r="V46"/>
      <c r="W46"/>
      <c r="X46"/>
      <c r="Y46"/>
    </row>
    <row r="47" spans="1:25" ht="11.25" customHeight="1" x14ac:dyDescent="0.25">
      <c r="A47" s="974"/>
      <c r="B47" s="986"/>
      <c r="C47" s="933"/>
      <c r="D47" s="933"/>
      <c r="E47" s="908"/>
      <c r="F47" s="918" t="s">
        <v>1064</v>
      </c>
      <c r="G47" s="919"/>
      <c r="H47" s="935"/>
      <c r="I47" s="399" t="s">
        <v>1308</v>
      </c>
      <c r="J47" s="219"/>
      <c r="K47" s="99"/>
      <c r="L47" s="99"/>
      <c r="M47" s="407"/>
      <c r="O47"/>
      <c r="P47"/>
      <c r="Q47"/>
      <c r="R47"/>
      <c r="S47"/>
      <c r="T47"/>
      <c r="U47"/>
      <c r="V47"/>
      <c r="W47"/>
      <c r="X47"/>
      <c r="Y47"/>
    </row>
    <row r="48" spans="1:25" ht="11.25" customHeight="1" x14ac:dyDescent="0.25">
      <c r="A48" s="974"/>
      <c r="B48" s="986"/>
      <c r="C48" s="933"/>
      <c r="D48" s="933"/>
      <c r="E48" s="908"/>
      <c r="F48" s="918" t="s">
        <v>1236</v>
      </c>
      <c r="G48" s="919"/>
      <c r="H48" s="935"/>
      <c r="I48" s="399" t="s">
        <v>1309</v>
      </c>
      <c r="J48" s="219"/>
      <c r="K48" s="99"/>
      <c r="L48" s="99"/>
      <c r="M48" s="407"/>
      <c r="O48"/>
      <c r="P48"/>
      <c r="Q48"/>
      <c r="R48"/>
      <c r="S48"/>
      <c r="T48"/>
      <c r="U48"/>
      <c r="V48"/>
      <c r="W48"/>
      <c r="X48"/>
      <c r="Y48"/>
    </row>
    <row r="49" spans="1:25" ht="11.25" customHeight="1" thickBot="1" x14ac:dyDescent="0.3">
      <c r="A49" s="974"/>
      <c r="B49" s="986"/>
      <c r="C49" s="934"/>
      <c r="D49" s="934"/>
      <c r="E49" s="910"/>
      <c r="F49" s="916" t="s">
        <v>1068</v>
      </c>
      <c r="G49" s="917"/>
      <c r="H49" s="922"/>
      <c r="I49" s="400" t="s">
        <v>1310</v>
      </c>
      <c r="J49" s="221"/>
      <c r="K49" s="104"/>
      <c r="L49" s="104"/>
      <c r="M49" s="411"/>
      <c r="O49"/>
      <c r="P49"/>
      <c r="Q49"/>
      <c r="R49"/>
      <c r="S49"/>
      <c r="T49"/>
      <c r="U49"/>
      <c r="V49"/>
      <c r="W49"/>
      <c r="X49"/>
      <c r="Y49"/>
    </row>
    <row r="50" spans="1:25" ht="11.25" customHeight="1" x14ac:dyDescent="0.25">
      <c r="A50" s="974"/>
      <c r="B50" s="986"/>
      <c r="C50" s="932" t="s">
        <v>1311</v>
      </c>
      <c r="D50" s="906"/>
      <c r="E50" s="923" t="s">
        <v>1067</v>
      </c>
      <c r="F50" s="926" t="s">
        <v>725</v>
      </c>
      <c r="G50" s="927"/>
      <c r="H50" s="928"/>
      <c r="I50" s="401" t="s">
        <v>1312</v>
      </c>
      <c r="J50" s="98"/>
      <c r="K50" s="99"/>
      <c r="L50" s="99"/>
      <c r="M50" s="407"/>
      <c r="O50"/>
      <c r="P50"/>
      <c r="Q50"/>
      <c r="R50"/>
      <c r="S50"/>
      <c r="T50"/>
      <c r="U50"/>
      <c r="V50"/>
      <c r="W50"/>
      <c r="X50"/>
      <c r="Y50"/>
    </row>
    <row r="51" spans="1:25" ht="11.25" customHeight="1" x14ac:dyDescent="0.25">
      <c r="A51" s="974"/>
      <c r="B51" s="986"/>
      <c r="C51" s="933"/>
      <c r="D51" s="908"/>
      <c r="E51" s="924"/>
      <c r="F51" s="929" t="s">
        <v>1249</v>
      </c>
      <c r="G51" s="930"/>
      <c r="H51" s="931"/>
      <c r="I51" s="399" t="s">
        <v>1313</v>
      </c>
      <c r="J51" s="98"/>
      <c r="K51" s="99"/>
      <c r="L51" s="99"/>
      <c r="M51" s="407"/>
      <c r="O51"/>
      <c r="P51"/>
      <c r="Q51"/>
      <c r="R51"/>
      <c r="S51"/>
      <c r="T51"/>
      <c r="U51"/>
      <c r="V51"/>
      <c r="W51"/>
      <c r="X51"/>
      <c r="Y51"/>
    </row>
    <row r="52" spans="1:25" ht="11.25" customHeight="1" x14ac:dyDescent="0.25">
      <c r="A52" s="974"/>
      <c r="B52" s="986"/>
      <c r="C52" s="933"/>
      <c r="D52" s="908"/>
      <c r="E52" s="924"/>
      <c r="F52" s="918" t="s">
        <v>1251</v>
      </c>
      <c r="G52" s="919"/>
      <c r="H52" s="919"/>
      <c r="I52" s="399" t="s">
        <v>1314</v>
      </c>
      <c r="J52" s="153"/>
      <c r="K52" s="124"/>
      <c r="L52" s="124"/>
      <c r="M52" s="407"/>
      <c r="O52"/>
      <c r="P52"/>
      <c r="Q52"/>
      <c r="R52"/>
      <c r="S52"/>
      <c r="T52"/>
      <c r="U52"/>
      <c r="V52"/>
      <c r="W52"/>
      <c r="X52"/>
      <c r="Y52"/>
    </row>
    <row r="53" spans="1:25" x14ac:dyDescent="0.25">
      <c r="A53" s="974"/>
      <c r="B53" s="986"/>
      <c r="C53" s="933"/>
      <c r="D53" s="908"/>
      <c r="E53" s="924"/>
      <c r="F53" s="918" t="s">
        <v>1316</v>
      </c>
      <c r="G53" s="919"/>
      <c r="H53" s="919"/>
      <c r="I53" s="399" t="s">
        <v>1315</v>
      </c>
      <c r="J53" s="153"/>
      <c r="K53" s="124"/>
      <c r="L53" s="124"/>
      <c r="M53" s="407"/>
    </row>
    <row r="54" spans="1:25" ht="13.2" customHeight="1" x14ac:dyDescent="0.25">
      <c r="A54" s="974"/>
      <c r="B54" s="986"/>
      <c r="C54" s="933"/>
      <c r="D54" s="908"/>
      <c r="E54" s="924"/>
      <c r="F54" s="918" t="s">
        <v>1277</v>
      </c>
      <c r="G54" s="919"/>
      <c r="H54" s="919"/>
      <c r="I54" s="399" t="s">
        <v>1317</v>
      </c>
      <c r="J54" s="153"/>
      <c r="K54" s="124"/>
      <c r="L54" s="124"/>
      <c r="M54" s="407"/>
    </row>
    <row r="55" spans="1:25" ht="13.8" thickBot="1" x14ac:dyDescent="0.3">
      <c r="A55" s="974"/>
      <c r="B55" s="986"/>
      <c r="C55" s="933"/>
      <c r="D55" s="908"/>
      <c r="E55" s="925"/>
      <c r="F55" s="916" t="s">
        <v>1279</v>
      </c>
      <c r="G55" s="917"/>
      <c r="H55" s="917"/>
      <c r="I55" s="400" t="s">
        <v>1318</v>
      </c>
      <c r="J55" s="89"/>
      <c r="K55" s="50"/>
      <c r="L55" s="50"/>
      <c r="M55" s="411"/>
    </row>
    <row r="56" spans="1:25" x14ac:dyDescent="0.25">
      <c r="A56" s="974"/>
      <c r="B56" s="986"/>
      <c r="C56" s="933"/>
      <c r="D56" s="908"/>
      <c r="E56" s="982" t="s">
        <v>793</v>
      </c>
      <c r="F56" s="902" t="s">
        <v>1716</v>
      </c>
      <c r="G56" s="662" t="s">
        <v>725</v>
      </c>
      <c r="H56" s="465"/>
      <c r="I56" s="401" t="s">
        <v>1466</v>
      </c>
      <c r="J56" s="98"/>
      <c r="K56" s="99"/>
      <c r="L56" s="99"/>
      <c r="M56" s="407"/>
    </row>
    <row r="57" spans="1:25" x14ac:dyDescent="0.25">
      <c r="A57" s="974"/>
      <c r="B57" s="986"/>
      <c r="C57" s="933"/>
      <c r="D57" s="908"/>
      <c r="E57" s="983"/>
      <c r="F57" s="903"/>
      <c r="G57" s="663" t="s">
        <v>1249</v>
      </c>
      <c r="H57" s="467"/>
      <c r="I57" s="399" t="s">
        <v>1467</v>
      </c>
      <c r="J57" s="98"/>
      <c r="K57" s="99"/>
      <c r="L57" s="99"/>
      <c r="M57" s="407"/>
    </row>
    <row r="58" spans="1:25" x14ac:dyDescent="0.25">
      <c r="A58" s="974"/>
      <c r="B58" s="986"/>
      <c r="C58" s="933"/>
      <c r="D58" s="908"/>
      <c r="E58" s="983"/>
      <c r="F58" s="904"/>
      <c r="G58" s="663" t="s">
        <v>1316</v>
      </c>
      <c r="H58" s="466"/>
      <c r="I58" s="399" t="s">
        <v>1468</v>
      </c>
      <c r="J58" s="153"/>
      <c r="K58" s="124"/>
      <c r="L58" s="124"/>
      <c r="M58" s="407"/>
    </row>
    <row r="59" spans="1:25" x14ac:dyDescent="0.25">
      <c r="A59" s="974"/>
      <c r="B59" s="986"/>
      <c r="C59" s="933"/>
      <c r="D59" s="908"/>
      <c r="E59" s="983"/>
      <c r="F59" s="979" t="s">
        <v>1717</v>
      </c>
      <c r="G59" s="466" t="s">
        <v>1463</v>
      </c>
      <c r="H59" s="467"/>
      <c r="I59" s="399" t="s">
        <v>1497</v>
      </c>
      <c r="J59" s="153"/>
      <c r="K59" s="124"/>
      <c r="L59" s="124"/>
      <c r="M59" s="407"/>
    </row>
    <row r="60" spans="1:25" x14ac:dyDescent="0.25">
      <c r="A60" s="974"/>
      <c r="B60" s="986"/>
      <c r="C60" s="933"/>
      <c r="D60" s="908"/>
      <c r="E60" s="983"/>
      <c r="F60" s="980"/>
      <c r="G60" s="466" t="s">
        <v>1464</v>
      </c>
      <c r="H60" s="467"/>
      <c r="I60" s="399" t="s">
        <v>1498</v>
      </c>
      <c r="J60" s="153"/>
      <c r="K60" s="124"/>
      <c r="L60" s="124"/>
      <c r="M60" s="407"/>
    </row>
    <row r="61" spans="1:25" ht="13.8" thickBot="1" x14ac:dyDescent="0.3">
      <c r="A61" s="975"/>
      <c r="B61" s="987"/>
      <c r="C61" s="934"/>
      <c r="D61" s="910"/>
      <c r="E61" s="984"/>
      <c r="F61" s="981"/>
      <c r="G61" s="468" t="s">
        <v>1465</v>
      </c>
      <c r="H61" s="469"/>
      <c r="I61" s="400" t="s">
        <v>1499</v>
      </c>
      <c r="J61" s="89"/>
      <c r="K61" s="50"/>
      <c r="L61" s="50"/>
      <c r="M61" s="411"/>
    </row>
    <row r="62" spans="1:25" x14ac:dyDescent="0.25">
      <c r="B62" s="15"/>
    </row>
  </sheetData>
  <mergeCells count="102">
    <mergeCell ref="A7:A61"/>
    <mergeCell ref="E1:T1"/>
    <mergeCell ref="F12:F14"/>
    <mergeCell ref="C7:E14"/>
    <mergeCell ref="F59:F61"/>
    <mergeCell ref="E56:E61"/>
    <mergeCell ref="C50:D61"/>
    <mergeCell ref="B7:B61"/>
    <mergeCell ref="V1:Y1"/>
    <mergeCell ref="V2:Y2"/>
    <mergeCell ref="F6:H6"/>
    <mergeCell ref="J6:L6"/>
    <mergeCell ref="O6:X6"/>
    <mergeCell ref="V8:X8"/>
    <mergeCell ref="O9:R10"/>
    <mergeCell ref="J16:L16"/>
    <mergeCell ref="F17:H17"/>
    <mergeCell ref="J17:L17"/>
    <mergeCell ref="D30:E37"/>
    <mergeCell ref="F31:H31"/>
    <mergeCell ref="F36:H36"/>
    <mergeCell ref="F37:H37"/>
    <mergeCell ref="F35:H35"/>
    <mergeCell ref="V9:X9"/>
    <mergeCell ref="V10:X10"/>
    <mergeCell ref="O12:X12"/>
    <mergeCell ref="P14:X14"/>
    <mergeCell ref="F18:H18"/>
    <mergeCell ref="J18:L18"/>
    <mergeCell ref="F19:H19"/>
    <mergeCell ref="J19:L19"/>
    <mergeCell ref="P16:R16"/>
    <mergeCell ref="V16:X16"/>
    <mergeCell ref="P23:X23"/>
    <mergeCell ref="F27:H27"/>
    <mergeCell ref="J27:L27"/>
    <mergeCell ref="V17:X17"/>
    <mergeCell ref="V18:X18"/>
    <mergeCell ref="F22:H22"/>
    <mergeCell ref="J22:L22"/>
    <mergeCell ref="P19:R20"/>
    <mergeCell ref="V19:X19"/>
    <mergeCell ref="V21:X21"/>
    <mergeCell ref="F25:H25"/>
    <mergeCell ref="J25:L25"/>
    <mergeCell ref="F23:H23"/>
    <mergeCell ref="J23:L23"/>
    <mergeCell ref="V20:X20"/>
    <mergeCell ref="F24:H24"/>
    <mergeCell ref="J24:L24"/>
    <mergeCell ref="O14:O31"/>
    <mergeCell ref="F21:H21"/>
    <mergeCell ref="F20:H20"/>
    <mergeCell ref="P28:R29"/>
    <mergeCell ref="J21:L21"/>
    <mergeCell ref="F40:H40"/>
    <mergeCell ref="F54:H54"/>
    <mergeCell ref="V25:X25"/>
    <mergeCell ref="F29:H29"/>
    <mergeCell ref="P26:R27"/>
    <mergeCell ref="V26:X26"/>
    <mergeCell ref="F28:H28"/>
    <mergeCell ref="P25:R25"/>
    <mergeCell ref="F30:H30"/>
    <mergeCell ref="V27:X27"/>
    <mergeCell ref="F41:H41"/>
    <mergeCell ref="V28:X28"/>
    <mergeCell ref="F32:H32"/>
    <mergeCell ref="V29:X29"/>
    <mergeCell ref="F33:H33"/>
    <mergeCell ref="P30:R31"/>
    <mergeCell ref="V30:X30"/>
    <mergeCell ref="F34:H34"/>
    <mergeCell ref="V31:X31"/>
    <mergeCell ref="F43:H43"/>
    <mergeCell ref="F44:H44"/>
    <mergeCell ref="F26:H26"/>
    <mergeCell ref="J26:L26"/>
    <mergeCell ref="F56:F58"/>
    <mergeCell ref="D22:E29"/>
    <mergeCell ref="J20:L20"/>
    <mergeCell ref="P17:R18"/>
    <mergeCell ref="P21:R21"/>
    <mergeCell ref="F55:H55"/>
    <mergeCell ref="F52:H52"/>
    <mergeCell ref="F53:H53"/>
    <mergeCell ref="F45:H45"/>
    <mergeCell ref="F49:H49"/>
    <mergeCell ref="E50:E55"/>
    <mergeCell ref="F50:H50"/>
    <mergeCell ref="F51:H51"/>
    <mergeCell ref="C46:E49"/>
    <mergeCell ref="F46:H46"/>
    <mergeCell ref="F47:H47"/>
    <mergeCell ref="F48:H48"/>
    <mergeCell ref="C16:C45"/>
    <mergeCell ref="D16:E21"/>
    <mergeCell ref="F16:H16"/>
    <mergeCell ref="F42:H42"/>
    <mergeCell ref="D38:E45"/>
    <mergeCell ref="F38:H38"/>
    <mergeCell ref="F39:H39"/>
  </mergeCells>
  <pageMargins left="0.70866141732283472" right="0.70866141732283472" top="0.74803149606299213" bottom="0.74803149606299213" header="0.31496062992125984" footer="0.31496062992125984"/>
  <pageSetup paperSize="5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4"/>
  <sheetViews>
    <sheetView showGridLines="0" zoomScaleNormal="100" workbookViewId="0"/>
  </sheetViews>
  <sheetFormatPr baseColWidth="10" defaultColWidth="11.44140625" defaultRowHeight="13.2" x14ac:dyDescent="0.25"/>
  <cols>
    <col min="1" max="1" width="3.6640625" style="1" customWidth="1"/>
    <col min="2" max="2" width="5.109375" style="1" customWidth="1"/>
    <col min="3" max="4" width="3.33203125" style="1" customWidth="1"/>
    <col min="5" max="5" width="3.6640625" style="1" customWidth="1"/>
    <col min="6" max="7" width="3.88671875" style="1" customWidth="1"/>
    <col min="8" max="10" width="3.6640625" style="1" customWidth="1"/>
    <col min="11" max="11" width="3.109375" style="1" customWidth="1"/>
    <col min="12" max="20" width="4.88671875" style="1" customWidth="1"/>
    <col min="21" max="22" width="3.6640625" style="1" customWidth="1"/>
    <col min="23" max="23" width="3.109375" style="1" customWidth="1"/>
    <col min="24" max="61" width="3.6640625" style="1" customWidth="1"/>
    <col min="62" max="63" width="11.44140625" style="1"/>
    <col min="64" max="68" width="9.109375" style="1" customWidth="1"/>
    <col min="69" max="16384" width="11.44140625" style="1"/>
  </cols>
  <sheetData>
    <row r="1" spans="1:70" ht="18" customHeight="1" x14ac:dyDescent="0.25">
      <c r="F1" s="2"/>
      <c r="G1" s="2"/>
      <c r="J1" s="878" t="s">
        <v>698</v>
      </c>
      <c r="K1" s="878"/>
      <c r="L1" s="878"/>
      <c r="M1" s="878"/>
      <c r="N1" s="878"/>
      <c r="O1" s="878"/>
      <c r="P1" s="878"/>
      <c r="Q1" s="878"/>
      <c r="R1" s="878"/>
      <c r="S1" s="878"/>
      <c r="T1" s="878"/>
      <c r="U1" s="878"/>
      <c r="V1" s="878"/>
      <c r="W1" s="878"/>
      <c r="X1" s="878"/>
      <c r="Y1" s="878"/>
      <c r="Z1" s="878"/>
      <c r="AA1" s="878"/>
      <c r="AB1" s="878"/>
      <c r="AC1" s="878"/>
      <c r="AD1" s="878"/>
      <c r="AE1" s="878"/>
      <c r="AF1" s="878"/>
      <c r="AG1" s="878"/>
      <c r="AH1" s="878"/>
      <c r="AI1" s="878"/>
      <c r="AJ1" s="878"/>
      <c r="AK1" s="878"/>
      <c r="AL1" s="878"/>
      <c r="AM1" s="878"/>
      <c r="AN1" s="878"/>
      <c r="AO1" s="878"/>
      <c r="AP1" s="878"/>
      <c r="AQ1" s="878"/>
      <c r="AR1" s="878"/>
      <c r="AS1" s="878"/>
      <c r="AT1" s="878"/>
      <c r="AU1" s="878"/>
      <c r="AV1" s="878"/>
      <c r="AW1" s="878"/>
      <c r="AX1" s="878"/>
      <c r="AY1" s="878"/>
      <c r="AZ1" s="878"/>
      <c r="BA1" s="878"/>
      <c r="BB1" s="878"/>
      <c r="BC1" s="878"/>
      <c r="BD1" s="878"/>
      <c r="BE1" s="878"/>
      <c r="BF1" s="988" t="s">
        <v>1319</v>
      </c>
      <c r="BG1" s="988"/>
      <c r="BH1" s="988"/>
      <c r="BI1" s="988"/>
    </row>
    <row r="2" spans="1:70" ht="18" x14ac:dyDescent="0.25">
      <c r="C2" s="51"/>
      <c r="D2" s="51"/>
      <c r="E2" s="51"/>
      <c r="F2" s="51"/>
      <c r="G2" s="51"/>
      <c r="H2" s="51"/>
      <c r="BF2" s="989" t="s">
        <v>555</v>
      </c>
      <c r="BG2" s="989"/>
      <c r="BH2" s="989"/>
      <c r="BI2" s="989"/>
    </row>
    <row r="3" spans="1:70" ht="12.75" customHeight="1" x14ac:dyDescent="0.25">
      <c r="A3" s="4" t="s">
        <v>240</v>
      </c>
      <c r="B3" s="4"/>
      <c r="C3" s="4"/>
      <c r="D3" s="4"/>
      <c r="E3" s="4"/>
      <c r="F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4" t="s">
        <v>151</v>
      </c>
      <c r="AB3" s="6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</row>
    <row r="4" spans="1:70" x14ac:dyDescent="0.25">
      <c r="A4" s="463" t="s">
        <v>1547</v>
      </c>
      <c r="B4" s="4"/>
      <c r="C4" s="4"/>
      <c r="D4" s="4"/>
      <c r="E4" s="4"/>
      <c r="F4" s="4"/>
      <c r="G4" s="4"/>
      <c r="H4" s="4"/>
      <c r="I4" s="4"/>
      <c r="J4" s="4"/>
      <c r="K4" s="38"/>
      <c r="L4" s="38"/>
      <c r="M4" s="9"/>
      <c r="N4" s="9"/>
      <c r="O4" s="9"/>
      <c r="P4" s="9"/>
      <c r="Q4" s="9"/>
      <c r="R4" s="9"/>
      <c r="S4" s="9"/>
      <c r="T4" s="9"/>
      <c r="U4" s="5"/>
      <c r="V4" s="8"/>
      <c r="W4" s="8"/>
      <c r="X4" s="8"/>
      <c r="Y4" s="8"/>
      <c r="Z4" s="8"/>
      <c r="AA4" s="10"/>
      <c r="AB4" s="20" t="s">
        <v>566</v>
      </c>
      <c r="AC4" s="13"/>
      <c r="AD4" s="13"/>
      <c r="AE4" s="13"/>
      <c r="AF4" s="13"/>
      <c r="AG4" s="13"/>
      <c r="AH4" s="8"/>
      <c r="AI4" s="8"/>
      <c r="AJ4" s="8"/>
      <c r="AK4" s="5"/>
      <c r="AL4" s="4" t="s">
        <v>1</v>
      </c>
      <c r="AM4" s="5"/>
      <c r="AN4" s="5"/>
      <c r="AO4" s="5"/>
      <c r="AP4" s="8"/>
      <c r="AU4" s="6"/>
    </row>
    <row r="5" spans="1:70" x14ac:dyDescent="0.25">
      <c r="A5" s="266" t="s">
        <v>1827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1"/>
      <c r="AH5" s="12"/>
      <c r="AI5" s="12"/>
      <c r="AK5" s="12"/>
      <c r="AU5" s="6"/>
      <c r="AW5" s="4"/>
      <c r="AX5" s="14"/>
      <c r="AY5" s="14"/>
      <c r="AZ5" s="14"/>
      <c r="BA5" s="14"/>
      <c r="BE5" s="4"/>
      <c r="BF5" s="4"/>
      <c r="BG5" s="4"/>
      <c r="BH5" s="4"/>
      <c r="BI5" s="4"/>
    </row>
    <row r="6" spans="1:70" ht="8.1" customHeight="1" thickBot="1" x14ac:dyDescent="0.3">
      <c r="B6" s="36"/>
      <c r="C6" s="36"/>
      <c r="D6" s="36"/>
      <c r="E6" s="17"/>
      <c r="F6" s="17"/>
      <c r="G6" s="17"/>
      <c r="H6" s="17"/>
      <c r="I6" s="17"/>
      <c r="J6" s="31"/>
      <c r="K6" s="31"/>
      <c r="L6" s="33"/>
      <c r="M6" s="33"/>
      <c r="N6" s="33"/>
      <c r="O6" s="33"/>
      <c r="P6" s="33"/>
      <c r="Q6" s="33"/>
      <c r="R6" s="33"/>
      <c r="S6" s="33"/>
      <c r="T6" s="33"/>
      <c r="BO6" s="1118"/>
      <c r="BP6" s="1118"/>
      <c r="BQ6" s="1118"/>
      <c r="BR6" s="1118"/>
    </row>
    <row r="7" spans="1:70" ht="13.8" thickBot="1" x14ac:dyDescent="0.3">
      <c r="J7" s="939" t="s">
        <v>384</v>
      </c>
      <c r="K7" s="915"/>
      <c r="L7" s="939" t="s">
        <v>6</v>
      </c>
      <c r="M7" s="914"/>
      <c r="N7" s="914"/>
      <c r="O7" s="914"/>
      <c r="P7" s="914"/>
      <c r="Q7" s="914"/>
      <c r="R7" s="914"/>
      <c r="S7" s="914"/>
      <c r="T7" s="915"/>
      <c r="U7" s="939" t="s">
        <v>324</v>
      </c>
      <c r="V7" s="914"/>
      <c r="W7" s="914"/>
      <c r="X7" s="914"/>
      <c r="Y7" s="914"/>
      <c r="Z7" s="914"/>
      <c r="AA7" s="914"/>
      <c r="AB7" s="914"/>
      <c r="AC7" s="914"/>
      <c r="AD7" s="914"/>
      <c r="AE7" s="914"/>
      <c r="AF7" s="914"/>
      <c r="AG7" s="914"/>
      <c r="AH7" s="914"/>
      <c r="AI7" s="914"/>
      <c r="AJ7" s="914"/>
      <c r="AK7" s="914"/>
      <c r="AL7" s="914"/>
      <c r="AM7" s="914"/>
      <c r="AN7" s="914"/>
      <c r="AO7" s="914"/>
      <c r="AP7" s="914"/>
      <c r="AQ7" s="914"/>
      <c r="AR7" s="914"/>
      <c r="AS7" s="914"/>
      <c r="AT7" s="914"/>
      <c r="AU7" s="914"/>
      <c r="AV7" s="914"/>
      <c r="AW7" s="914"/>
      <c r="AX7" s="914"/>
      <c r="AY7" s="914"/>
      <c r="AZ7" s="914"/>
      <c r="BA7" s="914"/>
      <c r="BB7" s="914"/>
      <c r="BC7" s="914"/>
      <c r="BD7" s="914"/>
      <c r="BE7" s="915"/>
      <c r="BF7" s="990" t="s">
        <v>3</v>
      </c>
      <c r="BG7" s="991"/>
      <c r="BH7" s="991"/>
      <c r="BI7" s="992"/>
    </row>
    <row r="8" spans="1:70" s="43" customFormat="1" ht="25.5" customHeight="1" thickBot="1" x14ac:dyDescent="0.3">
      <c r="A8" s="1159" t="s">
        <v>567</v>
      </c>
      <c r="B8" s="1160"/>
      <c r="C8" s="1160"/>
      <c r="D8" s="1160"/>
      <c r="E8" s="1160"/>
      <c r="F8" s="1160"/>
      <c r="G8" s="1160"/>
      <c r="H8" s="1160"/>
      <c r="I8" s="1161"/>
      <c r="J8" s="1100" t="s">
        <v>568</v>
      </c>
      <c r="K8" s="1101"/>
      <c r="L8" s="82" t="s">
        <v>569</v>
      </c>
      <c r="M8" s="83"/>
      <c r="N8" s="83"/>
      <c r="O8" s="83"/>
      <c r="P8" s="83"/>
      <c r="Q8" s="83"/>
      <c r="R8" s="83"/>
      <c r="S8" s="83"/>
      <c r="T8" s="83"/>
      <c r="U8" s="1104"/>
      <c r="V8" s="1105"/>
      <c r="W8" s="1105"/>
      <c r="X8" s="1105"/>
      <c r="Y8" s="1105"/>
      <c r="Z8" s="1105"/>
      <c r="AA8" s="1105"/>
      <c r="AB8" s="1105"/>
      <c r="AC8" s="1105"/>
      <c r="AD8" s="1105"/>
      <c r="AE8" s="1105"/>
      <c r="AF8" s="1105"/>
      <c r="AG8" s="1105"/>
      <c r="AH8" s="1105"/>
      <c r="AI8" s="1105"/>
      <c r="AJ8" s="1105"/>
      <c r="AK8" s="1105"/>
      <c r="AL8" s="1105"/>
      <c r="AM8" s="1105"/>
      <c r="AN8" s="1105"/>
      <c r="AO8" s="1105"/>
      <c r="AP8" s="1105"/>
      <c r="AQ8" s="1105"/>
      <c r="AR8" s="1105"/>
      <c r="AS8" s="1105"/>
      <c r="AT8" s="1105"/>
      <c r="AU8" s="1105"/>
      <c r="AV8" s="1105"/>
      <c r="AW8" s="1105"/>
      <c r="AX8" s="1105"/>
      <c r="AY8" s="1105"/>
      <c r="AZ8" s="1105"/>
      <c r="BA8" s="1105"/>
      <c r="BB8" s="1105"/>
      <c r="BC8" s="1105"/>
      <c r="BD8" s="1105"/>
      <c r="BE8" s="1106"/>
      <c r="BF8" s="1107"/>
      <c r="BG8" s="1108"/>
      <c r="BH8" s="1108"/>
      <c r="BI8" s="1109"/>
      <c r="BJ8" s="1"/>
    </row>
    <row r="9" spans="1:70" s="43" customFormat="1" ht="8.1" customHeight="1" thickBot="1" x14ac:dyDescent="0.3">
      <c r="A9" s="79"/>
      <c r="B9" s="79"/>
      <c r="C9" s="79"/>
      <c r="D9" s="79"/>
      <c r="J9" s="31"/>
      <c r="L9" s="80"/>
      <c r="M9" s="80"/>
      <c r="N9" s="80"/>
      <c r="O9" s="80"/>
      <c r="P9" s="80"/>
      <c r="Q9" s="80"/>
      <c r="R9" s="80"/>
      <c r="S9" s="80"/>
      <c r="T9" s="80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29"/>
    </row>
    <row r="10" spans="1:70" ht="13.8" thickBot="1" x14ac:dyDescent="0.3">
      <c r="J10" s="939" t="s">
        <v>384</v>
      </c>
      <c r="K10" s="915"/>
      <c r="L10" s="939" t="s">
        <v>6</v>
      </c>
      <c r="M10" s="914"/>
      <c r="N10" s="914"/>
      <c r="O10" s="914"/>
      <c r="P10" s="914"/>
      <c r="Q10" s="914"/>
      <c r="R10" s="914"/>
      <c r="S10" s="914"/>
      <c r="T10" s="915"/>
      <c r="U10" s="939" t="s">
        <v>324</v>
      </c>
      <c r="V10" s="914"/>
      <c r="W10" s="914"/>
      <c r="X10" s="914"/>
      <c r="Y10" s="914"/>
      <c r="Z10" s="914"/>
      <c r="AA10" s="914"/>
      <c r="AB10" s="914"/>
      <c r="AC10" s="914"/>
      <c r="AD10" s="914"/>
      <c r="AE10" s="914"/>
      <c r="AF10" s="914"/>
      <c r="AG10" s="914"/>
      <c r="AH10" s="914"/>
      <c r="AI10" s="914"/>
      <c r="AJ10" s="914"/>
      <c r="AK10" s="914"/>
      <c r="AL10" s="914"/>
      <c r="AM10" s="914"/>
      <c r="AN10" s="914"/>
      <c r="AO10" s="914"/>
      <c r="AP10" s="914"/>
      <c r="AQ10" s="914"/>
      <c r="AR10" s="914"/>
      <c r="AS10" s="914"/>
      <c r="AT10" s="914"/>
      <c r="AU10" s="914"/>
      <c r="AV10" s="914"/>
      <c r="AW10" s="914"/>
      <c r="AX10" s="914"/>
      <c r="AY10" s="914"/>
      <c r="AZ10" s="914"/>
      <c r="BA10" s="914"/>
      <c r="BB10" s="914"/>
      <c r="BC10" s="914"/>
      <c r="BD10" s="914"/>
      <c r="BE10" s="915"/>
      <c r="BF10" s="990" t="s">
        <v>3</v>
      </c>
      <c r="BG10" s="991"/>
      <c r="BH10" s="991"/>
      <c r="BI10" s="992"/>
    </row>
    <row r="11" spans="1:70" s="43" customFormat="1" ht="25.5" customHeight="1" thickBot="1" x14ac:dyDescent="0.3">
      <c r="A11" s="1159" t="s">
        <v>399</v>
      </c>
      <c r="B11" s="1160"/>
      <c r="C11" s="1160"/>
      <c r="D11" s="1160"/>
      <c r="E11" s="1160"/>
      <c r="F11" s="1160"/>
      <c r="G11" s="1160"/>
      <c r="H11" s="1160"/>
      <c r="I11" s="1161"/>
      <c r="J11" s="1100" t="s">
        <v>10</v>
      </c>
      <c r="K11" s="1101"/>
      <c r="L11" s="82" t="s">
        <v>11</v>
      </c>
      <c r="M11" s="83"/>
      <c r="N11" s="83"/>
      <c r="O11" s="83"/>
      <c r="P11" s="83"/>
      <c r="Q11" s="83"/>
      <c r="R11" s="83"/>
      <c r="S11" s="83"/>
      <c r="T11" s="83"/>
      <c r="U11" s="1104"/>
      <c r="V11" s="1105"/>
      <c r="W11" s="1105"/>
      <c r="X11" s="1105"/>
      <c r="Y11" s="1105"/>
      <c r="Z11" s="1105"/>
      <c r="AA11" s="1105"/>
      <c r="AB11" s="1105"/>
      <c r="AC11" s="1105"/>
      <c r="AD11" s="1105"/>
      <c r="AE11" s="1105"/>
      <c r="AF11" s="1105"/>
      <c r="AG11" s="1105"/>
      <c r="AH11" s="1105"/>
      <c r="AI11" s="1105"/>
      <c r="AJ11" s="1105"/>
      <c r="AK11" s="1105"/>
      <c r="AL11" s="1105"/>
      <c r="AM11" s="1105"/>
      <c r="AN11" s="1105"/>
      <c r="AO11" s="1105"/>
      <c r="AP11" s="1105"/>
      <c r="AQ11" s="1105"/>
      <c r="AR11" s="1105"/>
      <c r="AS11" s="1105"/>
      <c r="AT11" s="1105"/>
      <c r="AU11" s="1105"/>
      <c r="AV11" s="1105"/>
      <c r="AW11" s="1105"/>
      <c r="AX11" s="1105"/>
      <c r="AY11" s="1105"/>
      <c r="AZ11" s="1105"/>
      <c r="BA11" s="1105"/>
      <c r="BB11" s="1105"/>
      <c r="BC11" s="1105"/>
      <c r="BD11" s="1105"/>
      <c r="BE11" s="1106"/>
      <c r="BF11" s="1107"/>
      <c r="BG11" s="1108"/>
      <c r="BH11" s="1108"/>
      <c r="BI11" s="1109"/>
      <c r="BJ11" s="1"/>
    </row>
    <row r="12" spans="1:70" s="43" customFormat="1" ht="8.1" customHeight="1" thickBot="1" x14ac:dyDescent="0.3">
      <c r="A12" s="79"/>
      <c r="B12" s="79"/>
      <c r="C12" s="79"/>
      <c r="D12" s="79"/>
      <c r="J12" s="31"/>
      <c r="L12" s="80"/>
      <c r="M12" s="80"/>
      <c r="N12" s="80"/>
      <c r="O12" s="80"/>
      <c r="P12" s="80"/>
      <c r="Q12" s="80"/>
      <c r="R12" s="80"/>
      <c r="S12" s="80"/>
      <c r="T12" s="80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29"/>
    </row>
    <row r="13" spans="1:70" ht="13.8" thickBot="1" x14ac:dyDescent="0.3">
      <c r="J13" s="939" t="s">
        <v>384</v>
      </c>
      <c r="K13" s="915"/>
      <c r="L13" s="939" t="s">
        <v>6</v>
      </c>
      <c r="M13" s="914"/>
      <c r="N13" s="914"/>
      <c r="O13" s="914"/>
      <c r="P13" s="914"/>
      <c r="Q13" s="914"/>
      <c r="R13" s="914"/>
      <c r="S13" s="914"/>
      <c r="T13" s="915"/>
      <c r="U13" s="939" t="s">
        <v>324</v>
      </c>
      <c r="V13" s="914"/>
      <c r="W13" s="914"/>
      <c r="X13" s="914"/>
      <c r="Y13" s="914"/>
      <c r="Z13" s="914"/>
      <c r="AA13" s="914"/>
      <c r="AB13" s="914"/>
      <c r="AC13" s="914"/>
      <c r="AD13" s="914"/>
      <c r="AE13" s="914"/>
      <c r="AF13" s="914"/>
      <c r="AG13" s="914"/>
      <c r="AH13" s="914"/>
      <c r="AI13" s="914"/>
      <c r="AJ13" s="914"/>
      <c r="AK13" s="914"/>
      <c r="AL13" s="914"/>
      <c r="AM13" s="914"/>
      <c r="AN13" s="914"/>
      <c r="AO13" s="914"/>
      <c r="AP13" s="914"/>
      <c r="AQ13" s="914"/>
      <c r="AR13" s="914"/>
      <c r="AS13" s="914"/>
      <c r="AT13" s="914"/>
      <c r="AU13" s="914"/>
      <c r="AV13" s="914"/>
      <c r="AW13" s="914"/>
      <c r="AX13" s="914"/>
      <c r="AY13" s="914"/>
      <c r="AZ13" s="914"/>
      <c r="BA13" s="914"/>
      <c r="BB13" s="914"/>
      <c r="BC13" s="914"/>
      <c r="BD13" s="914"/>
      <c r="BE13" s="915"/>
      <c r="BF13" s="990" t="s">
        <v>3</v>
      </c>
      <c r="BG13" s="991"/>
      <c r="BH13" s="991"/>
      <c r="BI13" s="992"/>
    </row>
    <row r="14" spans="1:70" ht="24" customHeight="1" x14ac:dyDescent="0.25">
      <c r="A14" s="905" t="s">
        <v>438</v>
      </c>
      <c r="B14" s="932"/>
      <c r="C14" s="932"/>
      <c r="D14" s="932"/>
      <c r="E14" s="932"/>
      <c r="F14" s="932"/>
      <c r="G14" s="932"/>
      <c r="H14" s="932"/>
      <c r="I14" s="906"/>
      <c r="J14" s="1102" t="s">
        <v>31</v>
      </c>
      <c r="K14" s="1103"/>
      <c r="L14" s="1097" t="s">
        <v>759</v>
      </c>
      <c r="M14" s="1098"/>
      <c r="N14" s="1098"/>
      <c r="O14" s="1098"/>
      <c r="P14" s="1098"/>
      <c r="Q14" s="1098"/>
      <c r="R14" s="1098"/>
      <c r="S14" s="1098"/>
      <c r="T14" s="1099"/>
      <c r="U14" s="1110"/>
      <c r="V14" s="1111"/>
      <c r="W14" s="1111"/>
      <c r="X14" s="1111"/>
      <c r="Y14" s="1111"/>
      <c r="Z14" s="1111"/>
      <c r="AA14" s="1111"/>
      <c r="AB14" s="1111"/>
      <c r="AC14" s="1111"/>
      <c r="AD14" s="1111"/>
      <c r="AE14" s="1111"/>
      <c r="AF14" s="1111"/>
      <c r="AG14" s="1111"/>
      <c r="AH14" s="1111"/>
      <c r="AI14" s="1111"/>
      <c r="AJ14" s="1111"/>
      <c r="AK14" s="1111"/>
      <c r="AL14" s="1111"/>
      <c r="AM14" s="1111"/>
      <c r="AN14" s="1111"/>
      <c r="AO14" s="1111"/>
      <c r="AP14" s="1111"/>
      <c r="AQ14" s="1111"/>
      <c r="AR14" s="1111"/>
      <c r="AS14" s="1111"/>
      <c r="AT14" s="1111"/>
      <c r="AU14" s="1111"/>
      <c r="AV14" s="1111"/>
      <c r="AW14" s="1111"/>
      <c r="AX14" s="1111"/>
      <c r="AY14" s="1111"/>
      <c r="AZ14" s="1111"/>
      <c r="BA14" s="1111"/>
      <c r="BB14" s="1111"/>
      <c r="BC14" s="1111"/>
      <c r="BD14" s="1111"/>
      <c r="BE14" s="1112"/>
      <c r="BF14" s="1119"/>
      <c r="BG14" s="1120"/>
      <c r="BH14" s="1120"/>
      <c r="BI14" s="1121"/>
    </row>
    <row r="15" spans="1:70" ht="24" customHeight="1" thickBot="1" x14ac:dyDescent="0.3">
      <c r="A15" s="909"/>
      <c r="B15" s="934"/>
      <c r="C15" s="934"/>
      <c r="D15" s="934"/>
      <c r="E15" s="934"/>
      <c r="F15" s="934"/>
      <c r="G15" s="934"/>
      <c r="H15" s="934"/>
      <c r="I15" s="910"/>
      <c r="J15" s="1116" t="s">
        <v>1541</v>
      </c>
      <c r="K15" s="1117"/>
      <c r="L15" s="1113" t="s">
        <v>1540</v>
      </c>
      <c r="M15" s="1114"/>
      <c r="N15" s="1114"/>
      <c r="O15" s="1114"/>
      <c r="P15" s="1114"/>
      <c r="Q15" s="1114"/>
      <c r="R15" s="1114"/>
      <c r="S15" s="1114"/>
      <c r="T15" s="1115"/>
      <c r="U15" s="1192"/>
      <c r="V15" s="1193"/>
      <c r="W15" s="1193"/>
      <c r="X15" s="1193"/>
      <c r="Y15" s="1193"/>
      <c r="Z15" s="1193"/>
      <c r="AA15" s="1193"/>
      <c r="AB15" s="1193"/>
      <c r="AC15" s="1193"/>
      <c r="AD15" s="1193"/>
      <c r="AE15" s="1193"/>
      <c r="AF15" s="1193"/>
      <c r="AG15" s="1193"/>
      <c r="AH15" s="1193"/>
      <c r="AI15" s="1193"/>
      <c r="AJ15" s="1193"/>
      <c r="AK15" s="1193"/>
      <c r="AL15" s="1193"/>
      <c r="AM15" s="1193"/>
      <c r="AN15" s="1193"/>
      <c r="AO15" s="1193"/>
      <c r="AP15" s="1193"/>
      <c r="AQ15" s="1193"/>
      <c r="AR15" s="1193"/>
      <c r="AS15" s="1193"/>
      <c r="AT15" s="1193"/>
      <c r="AU15" s="1193"/>
      <c r="AV15" s="1193"/>
      <c r="AW15" s="1193"/>
      <c r="AX15" s="1193"/>
      <c r="AY15" s="1193"/>
      <c r="AZ15" s="1193"/>
      <c r="BA15" s="1193"/>
      <c r="BB15" s="1193"/>
      <c r="BC15" s="1193"/>
      <c r="BD15" s="1193"/>
      <c r="BE15" s="1194"/>
      <c r="BF15" s="1148"/>
      <c r="BG15" s="1149"/>
      <c r="BH15" s="1149"/>
      <c r="BI15" s="1150"/>
    </row>
    <row r="16" spans="1:70" ht="8.1" customHeight="1" thickBot="1" x14ac:dyDescent="0.3">
      <c r="A16" s="462"/>
      <c r="B16" s="462"/>
      <c r="C16" s="462"/>
    </row>
    <row r="17" spans="1:61" ht="11.25" customHeight="1" thickBot="1" x14ac:dyDescent="0.3">
      <c r="A17" s="36"/>
      <c r="B17" s="41"/>
      <c r="C17" s="41"/>
      <c r="D17" s="41"/>
      <c r="E17" s="41"/>
      <c r="F17" s="17"/>
      <c r="G17" s="17"/>
      <c r="H17" s="17"/>
      <c r="I17" s="17"/>
      <c r="J17" s="939" t="s">
        <v>384</v>
      </c>
      <c r="K17" s="915"/>
      <c r="L17" s="939" t="s">
        <v>6</v>
      </c>
      <c r="M17" s="914"/>
      <c r="N17" s="914"/>
      <c r="O17" s="914"/>
      <c r="P17" s="914"/>
      <c r="Q17" s="914"/>
      <c r="R17" s="914"/>
      <c r="S17" s="914"/>
      <c r="T17" s="915"/>
      <c r="U17" s="939" t="s">
        <v>324</v>
      </c>
      <c r="V17" s="914"/>
      <c r="W17" s="914"/>
      <c r="X17" s="914"/>
      <c r="Y17" s="914"/>
      <c r="Z17" s="914"/>
      <c r="AA17" s="914"/>
      <c r="AB17" s="914"/>
      <c r="AC17" s="914"/>
      <c r="AD17" s="914"/>
      <c r="AE17" s="914"/>
      <c r="AF17" s="914"/>
      <c r="AG17" s="914"/>
      <c r="AH17" s="914"/>
      <c r="AI17" s="914"/>
      <c r="AJ17" s="914"/>
      <c r="AK17" s="914"/>
      <c r="AL17" s="914"/>
      <c r="AM17" s="914"/>
      <c r="AN17" s="914"/>
      <c r="AO17" s="914"/>
      <c r="AP17" s="914"/>
      <c r="AQ17" s="914"/>
      <c r="AR17" s="914"/>
      <c r="AS17" s="914"/>
      <c r="AT17" s="914"/>
      <c r="AU17" s="914"/>
      <c r="AV17" s="914"/>
      <c r="AW17" s="914"/>
      <c r="AX17" s="914"/>
      <c r="AY17" s="914"/>
      <c r="AZ17" s="914"/>
      <c r="BA17" s="914"/>
      <c r="BB17" s="914"/>
      <c r="BC17" s="914"/>
      <c r="BD17" s="914"/>
      <c r="BE17" s="915"/>
      <c r="BF17" s="939" t="s">
        <v>3</v>
      </c>
      <c r="BG17" s="914"/>
      <c r="BH17" s="914"/>
      <c r="BI17" s="915"/>
    </row>
    <row r="18" spans="1:61" ht="14.1" customHeight="1" thickBot="1" x14ac:dyDescent="0.3">
      <c r="A18" s="1169" t="s">
        <v>22</v>
      </c>
      <c r="B18" s="1170"/>
      <c r="C18" s="1159" t="s">
        <v>400</v>
      </c>
      <c r="D18" s="1160"/>
      <c r="E18" s="1160"/>
      <c r="F18" s="1160"/>
      <c r="G18" s="1160"/>
      <c r="H18" s="1160"/>
      <c r="I18" s="1161"/>
      <c r="J18" s="1177" t="s">
        <v>23</v>
      </c>
      <c r="K18" s="1178"/>
      <c r="L18" s="66" t="s">
        <v>24</v>
      </c>
      <c r="M18" s="66"/>
      <c r="N18" s="66"/>
      <c r="O18" s="66"/>
      <c r="P18" s="66"/>
      <c r="Q18" s="66"/>
      <c r="R18" s="66"/>
      <c r="S18" s="66"/>
      <c r="T18" s="67"/>
      <c r="U18" s="1004"/>
      <c r="V18" s="1005"/>
      <c r="W18" s="1005"/>
      <c r="X18" s="1005"/>
      <c r="Y18" s="1005"/>
      <c r="Z18" s="1005"/>
      <c r="AA18" s="1005"/>
      <c r="AB18" s="1005"/>
      <c r="AC18" s="1005"/>
      <c r="AD18" s="1005"/>
      <c r="AE18" s="1005"/>
      <c r="AF18" s="1005"/>
      <c r="AG18" s="1005"/>
      <c r="AH18" s="1005"/>
      <c r="AI18" s="1005"/>
      <c r="AJ18" s="1005"/>
      <c r="AK18" s="1005"/>
      <c r="AL18" s="1005"/>
      <c r="AM18" s="1005"/>
      <c r="AN18" s="1005"/>
      <c r="AO18" s="1005"/>
      <c r="AP18" s="1005"/>
      <c r="AQ18" s="1005"/>
      <c r="AR18" s="1005"/>
      <c r="AS18" s="1005"/>
      <c r="AT18" s="1005"/>
      <c r="AU18" s="1005"/>
      <c r="AV18" s="1005"/>
      <c r="AW18" s="1005"/>
      <c r="AX18" s="1005"/>
      <c r="AY18" s="1005"/>
      <c r="AZ18" s="1005"/>
      <c r="BA18" s="1005"/>
      <c r="BB18" s="1005"/>
      <c r="BC18" s="1005"/>
      <c r="BD18" s="1005"/>
      <c r="BE18" s="1006"/>
      <c r="BF18" s="1145"/>
      <c r="BG18" s="1146"/>
      <c r="BH18" s="1146"/>
      <c r="BI18" s="1147"/>
    </row>
    <row r="19" spans="1:61" ht="14.1" customHeight="1" x14ac:dyDescent="0.25">
      <c r="A19" s="1171"/>
      <c r="B19" s="1172"/>
      <c r="C19" s="905" t="s">
        <v>473</v>
      </c>
      <c r="D19" s="932"/>
      <c r="E19" s="932"/>
      <c r="F19" s="932"/>
      <c r="G19" s="932"/>
      <c r="H19" s="932"/>
      <c r="I19" s="906"/>
      <c r="J19" s="1122" t="s">
        <v>463</v>
      </c>
      <c r="K19" s="1123"/>
      <c r="L19" s="1139" t="s">
        <v>24</v>
      </c>
      <c r="M19" s="1140"/>
      <c r="N19" s="1126" t="s">
        <v>460</v>
      </c>
      <c r="O19" s="887"/>
      <c r="P19" s="887"/>
      <c r="Q19" s="887"/>
      <c r="R19" s="887"/>
      <c r="S19" s="887"/>
      <c r="T19" s="1024"/>
      <c r="U19" s="1133"/>
      <c r="V19" s="1134"/>
      <c r="W19" s="1134"/>
      <c r="X19" s="1134"/>
      <c r="Y19" s="1134"/>
      <c r="Z19" s="1134"/>
      <c r="AA19" s="1134"/>
      <c r="AB19" s="1134"/>
      <c r="AC19" s="1134"/>
      <c r="AD19" s="1134"/>
      <c r="AE19" s="1134"/>
      <c r="AF19" s="1134"/>
      <c r="AG19" s="1134"/>
      <c r="AH19" s="1134"/>
      <c r="AI19" s="1134"/>
      <c r="AJ19" s="1134"/>
      <c r="AK19" s="1134"/>
      <c r="AL19" s="1134"/>
      <c r="AM19" s="1134"/>
      <c r="AN19" s="1134"/>
      <c r="AO19" s="1134"/>
      <c r="AP19" s="1134"/>
      <c r="AQ19" s="1134"/>
      <c r="AR19" s="1134"/>
      <c r="AS19" s="1134"/>
      <c r="AT19" s="1134"/>
      <c r="AU19" s="1134"/>
      <c r="AV19" s="1134"/>
      <c r="AW19" s="1134"/>
      <c r="AX19" s="1134"/>
      <c r="AY19" s="1134"/>
      <c r="AZ19" s="1134"/>
      <c r="BA19" s="1134"/>
      <c r="BB19" s="1134"/>
      <c r="BC19" s="1134"/>
      <c r="BD19" s="1134"/>
      <c r="BE19" s="1135"/>
      <c r="BF19" s="1119"/>
      <c r="BG19" s="1120"/>
      <c r="BH19" s="1120"/>
      <c r="BI19" s="1121"/>
    </row>
    <row r="20" spans="1:61" ht="14.1" customHeight="1" x14ac:dyDescent="0.25">
      <c r="A20" s="1171"/>
      <c r="B20" s="1172"/>
      <c r="C20" s="907"/>
      <c r="D20" s="933"/>
      <c r="E20" s="933"/>
      <c r="F20" s="933"/>
      <c r="G20" s="933"/>
      <c r="H20" s="933"/>
      <c r="I20" s="908"/>
      <c r="J20" s="1124" t="s">
        <v>464</v>
      </c>
      <c r="K20" s="1125"/>
      <c r="L20" s="1141"/>
      <c r="M20" s="1142"/>
      <c r="N20" s="1127" t="s">
        <v>461</v>
      </c>
      <c r="O20" s="1128"/>
      <c r="P20" s="1128"/>
      <c r="Q20" s="1128"/>
      <c r="R20" s="1128"/>
      <c r="S20" s="1128"/>
      <c r="T20" s="1129"/>
      <c r="U20" s="1136"/>
      <c r="V20" s="1137"/>
      <c r="W20" s="1137"/>
      <c r="X20" s="1137"/>
      <c r="Y20" s="1137"/>
      <c r="Z20" s="1137"/>
      <c r="AA20" s="1137"/>
      <c r="AB20" s="1137"/>
      <c r="AC20" s="1137"/>
      <c r="AD20" s="1137"/>
      <c r="AE20" s="1137"/>
      <c r="AF20" s="1137"/>
      <c r="AG20" s="1137"/>
      <c r="AH20" s="1137"/>
      <c r="AI20" s="1137"/>
      <c r="AJ20" s="1137"/>
      <c r="AK20" s="1137"/>
      <c r="AL20" s="1137"/>
      <c r="AM20" s="1137"/>
      <c r="AN20" s="1137"/>
      <c r="AO20" s="1137"/>
      <c r="AP20" s="1137"/>
      <c r="AQ20" s="1137"/>
      <c r="AR20" s="1137"/>
      <c r="AS20" s="1137"/>
      <c r="AT20" s="1137"/>
      <c r="AU20" s="1137"/>
      <c r="AV20" s="1137"/>
      <c r="AW20" s="1137"/>
      <c r="AX20" s="1137"/>
      <c r="AY20" s="1137"/>
      <c r="AZ20" s="1137"/>
      <c r="BA20" s="1137"/>
      <c r="BB20" s="1137"/>
      <c r="BC20" s="1137"/>
      <c r="BD20" s="1137"/>
      <c r="BE20" s="1138"/>
      <c r="BF20" s="1130"/>
      <c r="BG20" s="1131"/>
      <c r="BH20" s="1131"/>
      <c r="BI20" s="1132"/>
    </row>
    <row r="21" spans="1:61" ht="14.1" customHeight="1" thickBot="1" x14ac:dyDescent="0.3">
      <c r="A21" s="1173"/>
      <c r="B21" s="1174"/>
      <c r="C21" s="909"/>
      <c r="D21" s="934"/>
      <c r="E21" s="934"/>
      <c r="F21" s="934"/>
      <c r="G21" s="934"/>
      <c r="H21" s="934"/>
      <c r="I21" s="910"/>
      <c r="J21" s="1154" t="s">
        <v>465</v>
      </c>
      <c r="K21" s="1155"/>
      <c r="L21" s="1143"/>
      <c r="M21" s="1144"/>
      <c r="N21" s="1156" t="s">
        <v>462</v>
      </c>
      <c r="O21" s="1157"/>
      <c r="P21" s="1157"/>
      <c r="Q21" s="1157"/>
      <c r="R21" s="1157"/>
      <c r="S21" s="1157"/>
      <c r="T21" s="1158"/>
      <c r="U21" s="1151"/>
      <c r="V21" s="1152"/>
      <c r="W21" s="1152"/>
      <c r="X21" s="1152"/>
      <c r="Y21" s="1152"/>
      <c r="Z21" s="1152"/>
      <c r="AA21" s="1152"/>
      <c r="AB21" s="1152"/>
      <c r="AC21" s="1152"/>
      <c r="AD21" s="1152"/>
      <c r="AE21" s="1152"/>
      <c r="AF21" s="1152"/>
      <c r="AG21" s="1152"/>
      <c r="AH21" s="1152"/>
      <c r="AI21" s="1152"/>
      <c r="AJ21" s="1152"/>
      <c r="AK21" s="1152"/>
      <c r="AL21" s="1152"/>
      <c r="AM21" s="1152"/>
      <c r="AN21" s="1152"/>
      <c r="AO21" s="1152"/>
      <c r="AP21" s="1152"/>
      <c r="AQ21" s="1152"/>
      <c r="AR21" s="1152"/>
      <c r="AS21" s="1152"/>
      <c r="AT21" s="1152"/>
      <c r="AU21" s="1152"/>
      <c r="AV21" s="1152"/>
      <c r="AW21" s="1152"/>
      <c r="AX21" s="1152"/>
      <c r="AY21" s="1152"/>
      <c r="AZ21" s="1152"/>
      <c r="BA21" s="1152"/>
      <c r="BB21" s="1152"/>
      <c r="BC21" s="1152"/>
      <c r="BD21" s="1152"/>
      <c r="BE21" s="1153"/>
      <c r="BF21" s="1148"/>
      <c r="BG21" s="1149"/>
      <c r="BH21" s="1149"/>
      <c r="BI21" s="1150"/>
    </row>
    <row r="22" spans="1:61" ht="8.1" customHeight="1" thickBot="1" x14ac:dyDescent="0.3">
      <c r="A22" s="39"/>
      <c r="B22" s="39"/>
      <c r="C22" s="68"/>
      <c r="D22" s="68"/>
      <c r="E22" s="68"/>
      <c r="F22" s="68"/>
      <c r="G22" s="68"/>
      <c r="H22" s="68"/>
      <c r="I22" s="68"/>
      <c r="J22" s="32"/>
      <c r="K22" s="32"/>
      <c r="L22" s="33"/>
      <c r="M22" s="33"/>
      <c r="N22" s="33"/>
      <c r="O22" s="33"/>
      <c r="P22" s="33"/>
      <c r="Q22" s="33"/>
      <c r="R22" s="33"/>
      <c r="S22" s="33"/>
      <c r="T22" s="33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69"/>
      <c r="BG22" s="69"/>
      <c r="BH22" s="69"/>
      <c r="BI22" s="69"/>
    </row>
    <row r="23" spans="1:61" ht="11.25" customHeight="1" thickBot="1" x14ac:dyDescent="0.3">
      <c r="A23" s="36"/>
      <c r="B23" s="41"/>
      <c r="C23" s="41"/>
      <c r="D23" s="41"/>
      <c r="E23" s="41"/>
      <c r="F23" s="17"/>
      <c r="G23" s="17"/>
      <c r="H23" s="17"/>
      <c r="I23" s="17"/>
      <c r="J23" s="990" t="s">
        <v>384</v>
      </c>
      <c r="K23" s="992"/>
      <c r="L23" s="939" t="s">
        <v>6</v>
      </c>
      <c r="M23" s="914"/>
      <c r="N23" s="914"/>
      <c r="O23" s="914"/>
      <c r="P23" s="914"/>
      <c r="Q23" s="914"/>
      <c r="R23" s="914"/>
      <c r="S23" s="914"/>
      <c r="T23" s="915"/>
      <c r="U23" s="990" t="s">
        <v>324</v>
      </c>
      <c r="V23" s="991"/>
      <c r="W23" s="991"/>
      <c r="X23" s="991"/>
      <c r="Y23" s="991"/>
      <c r="Z23" s="991"/>
      <c r="AA23" s="991"/>
      <c r="AB23" s="991"/>
      <c r="AC23" s="991"/>
      <c r="AD23" s="991"/>
      <c r="AE23" s="991"/>
      <c r="AF23" s="991"/>
      <c r="AG23" s="991"/>
      <c r="AH23" s="991"/>
      <c r="AI23" s="991"/>
      <c r="AJ23" s="991"/>
      <c r="AK23" s="991"/>
      <c r="AL23" s="991"/>
      <c r="AM23" s="991"/>
      <c r="AN23" s="991"/>
      <c r="AO23" s="991"/>
      <c r="AP23" s="991"/>
      <c r="AQ23" s="991"/>
      <c r="AR23" s="991"/>
      <c r="AS23" s="991"/>
      <c r="AT23" s="991"/>
      <c r="AU23" s="991"/>
      <c r="AV23" s="991"/>
      <c r="AW23" s="991"/>
      <c r="AX23" s="991"/>
      <c r="AY23" s="991"/>
      <c r="AZ23" s="991"/>
      <c r="BA23" s="991"/>
      <c r="BB23" s="991"/>
      <c r="BC23" s="991"/>
      <c r="BD23" s="991"/>
      <c r="BE23" s="992"/>
      <c r="BF23" s="990" t="s">
        <v>3</v>
      </c>
      <c r="BG23" s="991"/>
      <c r="BH23" s="991"/>
      <c r="BI23" s="992"/>
    </row>
    <row r="24" spans="1:61" ht="14.1" customHeight="1" x14ac:dyDescent="0.25">
      <c r="A24" s="905" t="s">
        <v>401</v>
      </c>
      <c r="B24" s="932"/>
      <c r="C24" s="932"/>
      <c r="D24" s="932"/>
      <c r="E24" s="932"/>
      <c r="F24" s="932"/>
      <c r="G24" s="932"/>
      <c r="H24" s="932"/>
      <c r="I24" s="906"/>
      <c r="J24" s="1061" t="s">
        <v>337</v>
      </c>
      <c r="K24" s="1062"/>
      <c r="L24" s="1063" t="s">
        <v>391</v>
      </c>
      <c r="M24" s="1064"/>
      <c r="N24" s="1064"/>
      <c r="O24" s="1064"/>
      <c r="P24" s="1064"/>
      <c r="Q24" s="1064"/>
      <c r="R24" s="1064"/>
      <c r="S24" s="1064"/>
      <c r="T24" s="1065"/>
      <c r="U24" s="940"/>
      <c r="V24" s="941"/>
      <c r="W24" s="941"/>
      <c r="X24" s="941"/>
      <c r="Y24" s="941"/>
      <c r="Z24" s="941"/>
      <c r="AA24" s="941"/>
      <c r="AB24" s="941"/>
      <c r="AC24" s="941"/>
      <c r="AD24" s="941"/>
      <c r="AE24" s="941"/>
      <c r="AF24" s="941"/>
      <c r="AG24" s="941"/>
      <c r="AH24" s="941"/>
      <c r="AI24" s="941"/>
      <c r="AJ24" s="941"/>
      <c r="AK24" s="941"/>
      <c r="AL24" s="941"/>
      <c r="AM24" s="941"/>
      <c r="AN24" s="941"/>
      <c r="AO24" s="941"/>
      <c r="AP24" s="941"/>
      <c r="AQ24" s="941"/>
      <c r="AR24" s="941"/>
      <c r="AS24" s="941"/>
      <c r="AT24" s="941"/>
      <c r="AU24" s="941"/>
      <c r="AV24" s="941"/>
      <c r="AW24" s="941"/>
      <c r="AX24" s="941"/>
      <c r="AY24" s="941"/>
      <c r="AZ24" s="941"/>
      <c r="BA24" s="941"/>
      <c r="BB24" s="941"/>
      <c r="BC24" s="941"/>
      <c r="BD24" s="941"/>
      <c r="BE24" s="942"/>
      <c r="BF24" s="1025"/>
      <c r="BG24" s="1026"/>
      <c r="BH24" s="1026"/>
      <c r="BI24" s="1027"/>
    </row>
    <row r="25" spans="1:61" ht="14.1" customHeight="1" x14ac:dyDescent="0.25">
      <c r="A25" s="907"/>
      <c r="B25" s="933"/>
      <c r="C25" s="933"/>
      <c r="D25" s="933"/>
      <c r="E25" s="933"/>
      <c r="F25" s="933"/>
      <c r="G25" s="933"/>
      <c r="H25" s="933"/>
      <c r="I25" s="908"/>
      <c r="J25" s="1066" t="s">
        <v>338</v>
      </c>
      <c r="K25" s="1067"/>
      <c r="L25" s="1068" t="s">
        <v>392</v>
      </c>
      <c r="M25" s="1069"/>
      <c r="N25" s="1069"/>
      <c r="O25" s="1069"/>
      <c r="P25" s="1069"/>
      <c r="Q25" s="1069"/>
      <c r="R25" s="1069"/>
      <c r="S25" s="1069"/>
      <c r="T25" s="1070"/>
      <c r="U25" s="1010"/>
      <c r="V25" s="1011"/>
      <c r="W25" s="1011"/>
      <c r="X25" s="1011"/>
      <c r="Y25" s="1011"/>
      <c r="Z25" s="1011"/>
      <c r="AA25" s="1011"/>
      <c r="AB25" s="1011"/>
      <c r="AC25" s="1011"/>
      <c r="AD25" s="1011"/>
      <c r="AE25" s="1011"/>
      <c r="AF25" s="1011"/>
      <c r="AG25" s="1011"/>
      <c r="AH25" s="1011"/>
      <c r="AI25" s="1011"/>
      <c r="AJ25" s="1011"/>
      <c r="AK25" s="1011"/>
      <c r="AL25" s="1011"/>
      <c r="AM25" s="1011"/>
      <c r="AN25" s="1011"/>
      <c r="AO25" s="1011"/>
      <c r="AP25" s="1011"/>
      <c r="AQ25" s="1011"/>
      <c r="AR25" s="1011"/>
      <c r="AS25" s="1011"/>
      <c r="AT25" s="1011"/>
      <c r="AU25" s="1011"/>
      <c r="AV25" s="1011"/>
      <c r="AW25" s="1011"/>
      <c r="AX25" s="1011"/>
      <c r="AY25" s="1011"/>
      <c r="AZ25" s="1011"/>
      <c r="BA25" s="1011"/>
      <c r="BB25" s="1011"/>
      <c r="BC25" s="1011"/>
      <c r="BD25" s="1011"/>
      <c r="BE25" s="1012"/>
      <c r="BF25" s="1013"/>
      <c r="BG25" s="1014"/>
      <c r="BH25" s="1014"/>
      <c r="BI25" s="1015"/>
    </row>
    <row r="26" spans="1:61" x14ac:dyDescent="0.25">
      <c r="A26" s="907"/>
      <c r="B26" s="933"/>
      <c r="C26" s="933"/>
      <c r="D26" s="933"/>
      <c r="E26" s="933"/>
      <c r="F26" s="933"/>
      <c r="G26" s="933"/>
      <c r="H26" s="933"/>
      <c r="I26" s="908"/>
      <c r="J26" s="1002" t="s">
        <v>651</v>
      </c>
      <c r="K26" s="1003"/>
      <c r="L26" s="279" t="s">
        <v>646</v>
      </c>
      <c r="M26" s="143"/>
      <c r="N26" s="143"/>
      <c r="O26" s="143"/>
      <c r="P26" s="143"/>
      <c r="Q26" s="143"/>
      <c r="R26" s="143"/>
      <c r="S26" s="143"/>
      <c r="T26" s="198"/>
      <c r="U26" s="1004"/>
      <c r="V26" s="1005"/>
      <c r="W26" s="1005"/>
      <c r="X26" s="1005"/>
      <c r="Y26" s="1005"/>
      <c r="Z26" s="1005"/>
      <c r="AA26" s="1005"/>
      <c r="AB26" s="1005"/>
      <c r="AC26" s="1005"/>
      <c r="AD26" s="1005"/>
      <c r="AE26" s="1005"/>
      <c r="AF26" s="1005"/>
      <c r="AG26" s="1005"/>
      <c r="AH26" s="1005"/>
      <c r="AI26" s="1005"/>
      <c r="AJ26" s="1005"/>
      <c r="AK26" s="1005"/>
      <c r="AL26" s="1005"/>
      <c r="AM26" s="1005"/>
      <c r="AN26" s="1005"/>
      <c r="AO26" s="1005"/>
      <c r="AP26" s="1005"/>
      <c r="AQ26" s="1005"/>
      <c r="AR26" s="1005"/>
      <c r="AS26" s="1005"/>
      <c r="AT26" s="1005"/>
      <c r="AU26" s="1005"/>
      <c r="AV26" s="1005"/>
      <c r="AW26" s="1005"/>
      <c r="AX26" s="1005"/>
      <c r="AY26" s="1005"/>
      <c r="AZ26" s="1005"/>
      <c r="BA26" s="1005"/>
      <c r="BB26" s="1005"/>
      <c r="BC26" s="1005"/>
      <c r="BD26" s="1005"/>
      <c r="BE26" s="1006"/>
      <c r="BF26" s="1007"/>
      <c r="BG26" s="1008"/>
      <c r="BH26" s="1008"/>
      <c r="BI26" s="1009"/>
    </row>
    <row r="27" spans="1:61" ht="14.1" customHeight="1" x14ac:dyDescent="0.25">
      <c r="A27" s="907"/>
      <c r="B27" s="933"/>
      <c r="C27" s="933"/>
      <c r="D27" s="933"/>
      <c r="E27" s="933"/>
      <c r="F27" s="933"/>
      <c r="G27" s="933"/>
      <c r="H27" s="933"/>
      <c r="I27" s="908"/>
      <c r="J27" s="1002" t="s">
        <v>650</v>
      </c>
      <c r="K27" s="1003"/>
      <c r="L27" s="279" t="s">
        <v>983</v>
      </c>
      <c r="M27" s="143"/>
      <c r="N27" s="143"/>
      <c r="O27" s="143"/>
      <c r="P27" s="143"/>
      <c r="Q27" s="143"/>
      <c r="R27" s="143"/>
      <c r="S27" s="143"/>
      <c r="T27" s="198"/>
      <c r="U27" s="1010"/>
      <c r="V27" s="1011"/>
      <c r="W27" s="1011"/>
      <c r="X27" s="1011"/>
      <c r="Y27" s="1011"/>
      <c r="Z27" s="1011"/>
      <c r="AA27" s="1011"/>
      <c r="AB27" s="1011"/>
      <c r="AC27" s="1011"/>
      <c r="AD27" s="1011"/>
      <c r="AE27" s="1011"/>
      <c r="AF27" s="1011"/>
      <c r="AG27" s="1011"/>
      <c r="AH27" s="1011"/>
      <c r="AI27" s="1011"/>
      <c r="AJ27" s="1011"/>
      <c r="AK27" s="1011"/>
      <c r="AL27" s="1011"/>
      <c r="AM27" s="1011"/>
      <c r="AN27" s="1011"/>
      <c r="AO27" s="1011"/>
      <c r="AP27" s="1011"/>
      <c r="AQ27" s="1011"/>
      <c r="AR27" s="1011"/>
      <c r="AS27" s="1011"/>
      <c r="AT27" s="1011"/>
      <c r="AU27" s="1011"/>
      <c r="AV27" s="1011"/>
      <c r="AW27" s="1011"/>
      <c r="AX27" s="1011"/>
      <c r="AY27" s="1011"/>
      <c r="AZ27" s="1011"/>
      <c r="BA27" s="1011"/>
      <c r="BB27" s="1011"/>
      <c r="BC27" s="1011"/>
      <c r="BD27" s="1011"/>
      <c r="BE27" s="1012"/>
      <c r="BF27" s="1013"/>
      <c r="BG27" s="1014"/>
      <c r="BH27" s="1014"/>
      <c r="BI27" s="1015"/>
    </row>
    <row r="28" spans="1:61" ht="14.1" customHeight="1" x14ac:dyDescent="0.25">
      <c r="A28" s="907"/>
      <c r="B28" s="933"/>
      <c r="C28" s="933"/>
      <c r="D28" s="933"/>
      <c r="E28" s="933"/>
      <c r="F28" s="933"/>
      <c r="G28" s="933"/>
      <c r="H28" s="933"/>
      <c r="I28" s="908"/>
      <c r="J28" s="1002" t="s">
        <v>652</v>
      </c>
      <c r="K28" s="1003"/>
      <c r="L28" s="279" t="s">
        <v>647</v>
      </c>
      <c r="M28" s="143"/>
      <c r="N28" s="143"/>
      <c r="O28" s="143"/>
      <c r="P28" s="143"/>
      <c r="Q28" s="143"/>
      <c r="R28" s="143"/>
      <c r="S28" s="143"/>
      <c r="T28" s="198"/>
      <c r="U28" s="1010"/>
      <c r="V28" s="1011"/>
      <c r="W28" s="1011"/>
      <c r="X28" s="1011"/>
      <c r="Y28" s="1011"/>
      <c r="Z28" s="1011"/>
      <c r="AA28" s="1011"/>
      <c r="AB28" s="1011"/>
      <c r="AC28" s="1011"/>
      <c r="AD28" s="1011"/>
      <c r="AE28" s="1011"/>
      <c r="AF28" s="1011"/>
      <c r="AG28" s="1011"/>
      <c r="AH28" s="1011"/>
      <c r="AI28" s="1011"/>
      <c r="AJ28" s="1011"/>
      <c r="AK28" s="1011"/>
      <c r="AL28" s="1011"/>
      <c r="AM28" s="1011"/>
      <c r="AN28" s="1011"/>
      <c r="AO28" s="1011"/>
      <c r="AP28" s="1011"/>
      <c r="AQ28" s="1011"/>
      <c r="AR28" s="1011"/>
      <c r="AS28" s="1011"/>
      <c r="AT28" s="1011"/>
      <c r="AU28" s="1011"/>
      <c r="AV28" s="1011"/>
      <c r="AW28" s="1011"/>
      <c r="AX28" s="1011"/>
      <c r="AY28" s="1011"/>
      <c r="AZ28" s="1011"/>
      <c r="BA28" s="1011"/>
      <c r="BB28" s="1011"/>
      <c r="BC28" s="1011"/>
      <c r="BD28" s="1011"/>
      <c r="BE28" s="1012"/>
      <c r="BF28" s="1013"/>
      <c r="BG28" s="1014"/>
      <c r="BH28" s="1014"/>
      <c r="BI28" s="1015"/>
    </row>
    <row r="29" spans="1:61" ht="23.4" customHeight="1" x14ac:dyDescent="0.25">
      <c r="A29" s="907"/>
      <c r="B29" s="933"/>
      <c r="C29" s="933"/>
      <c r="D29" s="933"/>
      <c r="E29" s="933"/>
      <c r="F29" s="933"/>
      <c r="G29" s="933"/>
      <c r="H29" s="933"/>
      <c r="I29" s="908"/>
      <c r="J29" s="1002" t="s">
        <v>648</v>
      </c>
      <c r="K29" s="1003"/>
      <c r="L29" s="1075" t="s">
        <v>707</v>
      </c>
      <c r="M29" s="1076"/>
      <c r="N29" s="1076"/>
      <c r="O29" s="1076"/>
      <c r="P29" s="1076"/>
      <c r="Q29" s="1076"/>
      <c r="R29" s="1076"/>
      <c r="S29" s="1076"/>
      <c r="T29" s="1077"/>
      <c r="U29" s="1010"/>
      <c r="V29" s="1011"/>
      <c r="W29" s="1011"/>
      <c r="X29" s="1011"/>
      <c r="Y29" s="1011"/>
      <c r="Z29" s="1011"/>
      <c r="AA29" s="1011"/>
      <c r="AB29" s="1011"/>
      <c r="AC29" s="1011"/>
      <c r="AD29" s="1011"/>
      <c r="AE29" s="1011"/>
      <c r="AF29" s="1011"/>
      <c r="AG29" s="1011"/>
      <c r="AH29" s="1011"/>
      <c r="AI29" s="1011"/>
      <c r="AJ29" s="1011"/>
      <c r="AK29" s="1011"/>
      <c r="AL29" s="1011"/>
      <c r="AM29" s="1011"/>
      <c r="AN29" s="1011"/>
      <c r="AO29" s="1011"/>
      <c r="AP29" s="1011"/>
      <c r="AQ29" s="1011"/>
      <c r="AR29" s="1011"/>
      <c r="AS29" s="1011"/>
      <c r="AT29" s="1011"/>
      <c r="AU29" s="1011"/>
      <c r="AV29" s="1011"/>
      <c r="AW29" s="1011"/>
      <c r="AX29" s="1011"/>
      <c r="AY29" s="1011"/>
      <c r="AZ29" s="1011"/>
      <c r="BA29" s="1011"/>
      <c r="BB29" s="1011"/>
      <c r="BC29" s="1011"/>
      <c r="BD29" s="1011"/>
      <c r="BE29" s="1012"/>
      <c r="BF29" s="1013"/>
      <c r="BG29" s="1014"/>
      <c r="BH29" s="1014"/>
      <c r="BI29" s="1015"/>
    </row>
    <row r="30" spans="1:61" ht="22.5" customHeight="1" thickBot="1" x14ac:dyDescent="0.3">
      <c r="A30" s="909"/>
      <c r="B30" s="934"/>
      <c r="C30" s="934"/>
      <c r="D30" s="934"/>
      <c r="E30" s="934"/>
      <c r="F30" s="934"/>
      <c r="G30" s="934"/>
      <c r="H30" s="934"/>
      <c r="I30" s="910"/>
      <c r="J30" s="1002" t="s">
        <v>649</v>
      </c>
      <c r="K30" s="1003"/>
      <c r="L30" s="1019" t="s">
        <v>985</v>
      </c>
      <c r="M30" s="1020"/>
      <c r="N30" s="1020"/>
      <c r="O30" s="1020"/>
      <c r="P30" s="1020"/>
      <c r="Q30" s="1020"/>
      <c r="R30" s="1020"/>
      <c r="S30" s="1020"/>
      <c r="T30" s="1021"/>
      <c r="U30" s="1010"/>
      <c r="V30" s="1011"/>
      <c r="W30" s="1011"/>
      <c r="X30" s="1011"/>
      <c r="Y30" s="1011"/>
      <c r="Z30" s="1011"/>
      <c r="AA30" s="1011"/>
      <c r="AB30" s="1011"/>
      <c r="AC30" s="1011"/>
      <c r="AD30" s="1011"/>
      <c r="AE30" s="1011"/>
      <c r="AF30" s="1011"/>
      <c r="AG30" s="1011"/>
      <c r="AH30" s="1011"/>
      <c r="AI30" s="1011"/>
      <c r="AJ30" s="1011"/>
      <c r="AK30" s="1011"/>
      <c r="AL30" s="1011"/>
      <c r="AM30" s="1011"/>
      <c r="AN30" s="1011"/>
      <c r="AO30" s="1011"/>
      <c r="AP30" s="1011"/>
      <c r="AQ30" s="1011"/>
      <c r="AR30" s="1011"/>
      <c r="AS30" s="1011"/>
      <c r="AT30" s="1011"/>
      <c r="AU30" s="1011"/>
      <c r="AV30" s="1011"/>
      <c r="AW30" s="1011"/>
      <c r="AX30" s="1011"/>
      <c r="AY30" s="1011"/>
      <c r="AZ30" s="1011"/>
      <c r="BA30" s="1011"/>
      <c r="BB30" s="1011"/>
      <c r="BC30" s="1011"/>
      <c r="BD30" s="1011"/>
      <c r="BE30" s="1012"/>
      <c r="BF30" s="1016"/>
      <c r="BG30" s="1017"/>
      <c r="BH30" s="1017"/>
      <c r="BI30" s="1018"/>
    </row>
    <row r="31" spans="1:61" ht="7.5" customHeight="1" thickBot="1" x14ac:dyDescent="0.3">
      <c r="A31" s="39"/>
      <c r="B31" s="39"/>
      <c r="C31" s="39"/>
      <c r="D31" s="39"/>
      <c r="E31" s="39"/>
      <c r="F31" s="39"/>
      <c r="G31" s="39"/>
      <c r="H31" s="39"/>
      <c r="I31" s="39"/>
      <c r="J31" s="44"/>
      <c r="K31" s="44"/>
      <c r="L31" s="64"/>
      <c r="M31" s="64"/>
      <c r="N31" s="64"/>
      <c r="O31" s="64"/>
      <c r="P31" s="64"/>
      <c r="Q31" s="64"/>
      <c r="R31" s="64"/>
      <c r="S31" s="64"/>
      <c r="T31" s="63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29"/>
      <c r="BG31" s="29"/>
      <c r="BH31" s="29"/>
      <c r="BI31" s="29"/>
    </row>
    <row r="32" spans="1:61" ht="13.8" thickBot="1" x14ac:dyDescent="0.3">
      <c r="J32" s="990" t="s">
        <v>384</v>
      </c>
      <c r="K32" s="992"/>
      <c r="L32" s="990" t="s">
        <v>6</v>
      </c>
      <c r="M32" s="991"/>
      <c r="N32" s="991"/>
      <c r="O32" s="991"/>
      <c r="P32" s="991"/>
      <c r="Q32" s="991"/>
      <c r="R32" s="991"/>
      <c r="S32" s="991"/>
      <c r="T32" s="992"/>
      <c r="U32" s="990" t="s">
        <v>324</v>
      </c>
      <c r="V32" s="991"/>
      <c r="W32" s="991"/>
      <c r="X32" s="991"/>
      <c r="Y32" s="991"/>
      <c r="Z32" s="991"/>
      <c r="AA32" s="991"/>
      <c r="AB32" s="991"/>
      <c r="AC32" s="991"/>
      <c r="AD32" s="991"/>
      <c r="AE32" s="991"/>
      <c r="AF32" s="991"/>
      <c r="AG32" s="991"/>
      <c r="AH32" s="991"/>
      <c r="AI32" s="991"/>
      <c r="AJ32" s="991"/>
      <c r="AK32" s="991"/>
      <c r="AL32" s="991"/>
      <c r="AM32" s="991"/>
      <c r="AN32" s="991"/>
      <c r="AO32" s="991"/>
      <c r="AP32" s="991"/>
      <c r="AQ32" s="991"/>
      <c r="AR32" s="991"/>
      <c r="AS32" s="991"/>
      <c r="AT32" s="991"/>
      <c r="AU32" s="991"/>
      <c r="AV32" s="991"/>
      <c r="AW32" s="991"/>
      <c r="AX32" s="991"/>
      <c r="AY32" s="991"/>
      <c r="AZ32" s="991"/>
      <c r="BA32" s="991"/>
      <c r="BB32" s="991"/>
      <c r="BC32" s="991"/>
      <c r="BD32" s="991"/>
      <c r="BE32" s="992"/>
      <c r="BF32" s="990" t="s">
        <v>3</v>
      </c>
      <c r="BG32" s="991"/>
      <c r="BH32" s="991"/>
      <c r="BI32" s="992"/>
    </row>
    <row r="33" spans="1:61" ht="14.1" customHeight="1" x14ac:dyDescent="0.25">
      <c r="A33" s="888" t="s">
        <v>761</v>
      </c>
      <c r="B33" s="1164" t="s">
        <v>32</v>
      </c>
      <c r="C33" s="1049" t="s">
        <v>33</v>
      </c>
      <c r="D33" s="1049" t="s">
        <v>595</v>
      </c>
      <c r="E33" s="845" t="s">
        <v>986</v>
      </c>
      <c r="F33" s="845"/>
      <c r="G33" s="845"/>
      <c r="H33" s="845"/>
      <c r="I33" s="846"/>
      <c r="J33" s="1071" t="s">
        <v>277</v>
      </c>
      <c r="K33" s="1072"/>
      <c r="L33" s="1073" t="s">
        <v>41</v>
      </c>
      <c r="M33" s="1073"/>
      <c r="N33" s="1073"/>
      <c r="O33" s="1073"/>
      <c r="P33" s="1073"/>
      <c r="Q33" s="1073"/>
      <c r="R33" s="1073"/>
      <c r="S33" s="1073"/>
      <c r="T33" s="1074"/>
      <c r="U33" s="940"/>
      <c r="V33" s="941"/>
      <c r="W33" s="941"/>
      <c r="X33" s="941"/>
      <c r="Y33" s="941"/>
      <c r="Z33" s="941"/>
      <c r="AA33" s="941"/>
      <c r="AB33" s="941"/>
      <c r="AC33" s="941"/>
      <c r="AD33" s="941"/>
      <c r="AE33" s="941"/>
      <c r="AF33" s="941"/>
      <c r="AG33" s="941"/>
      <c r="AH33" s="941"/>
      <c r="AI33" s="941"/>
      <c r="AJ33" s="941"/>
      <c r="AK33" s="941"/>
      <c r="AL33" s="941"/>
      <c r="AM33" s="941"/>
      <c r="AN33" s="941"/>
      <c r="AO33" s="941"/>
      <c r="AP33" s="941"/>
      <c r="AQ33" s="941"/>
      <c r="AR33" s="941"/>
      <c r="AS33" s="941"/>
      <c r="AT33" s="941"/>
      <c r="AU33" s="941"/>
      <c r="AV33" s="941"/>
      <c r="AW33" s="941"/>
      <c r="AX33" s="941"/>
      <c r="AY33" s="941"/>
      <c r="AZ33" s="941"/>
      <c r="BA33" s="941"/>
      <c r="BB33" s="941"/>
      <c r="BC33" s="941"/>
      <c r="BD33" s="941"/>
      <c r="BE33" s="942"/>
      <c r="BF33" s="1025"/>
      <c r="BG33" s="1026"/>
      <c r="BH33" s="1026"/>
      <c r="BI33" s="1027"/>
    </row>
    <row r="34" spans="1:61" ht="14.1" customHeight="1" thickBot="1" x14ac:dyDescent="0.3">
      <c r="A34" s="889"/>
      <c r="B34" s="1165"/>
      <c r="C34" s="1050"/>
      <c r="D34" s="1050"/>
      <c r="E34" s="848"/>
      <c r="F34" s="848"/>
      <c r="G34" s="848"/>
      <c r="H34" s="848"/>
      <c r="I34" s="849"/>
      <c r="J34" s="1078" t="s">
        <v>278</v>
      </c>
      <c r="K34" s="1079"/>
      <c r="L34" s="1086" t="s">
        <v>597</v>
      </c>
      <c r="M34" s="1086"/>
      <c r="N34" s="1086"/>
      <c r="O34" s="1086"/>
      <c r="P34" s="1086"/>
      <c r="Q34" s="1086"/>
      <c r="R34" s="1086"/>
      <c r="S34" s="1086"/>
      <c r="T34" s="1087"/>
      <c r="U34" s="1179"/>
      <c r="V34" s="1180"/>
      <c r="W34" s="1180"/>
      <c r="X34" s="1180"/>
      <c r="Y34" s="1180"/>
      <c r="Z34" s="1180"/>
      <c r="AA34" s="1180"/>
      <c r="AB34" s="1180"/>
      <c r="AC34" s="1180"/>
      <c r="AD34" s="1180"/>
      <c r="AE34" s="1180"/>
      <c r="AF34" s="1180"/>
      <c r="AG34" s="1180"/>
      <c r="AH34" s="1180"/>
      <c r="AI34" s="1180"/>
      <c r="AJ34" s="1180"/>
      <c r="AK34" s="1180"/>
      <c r="AL34" s="1180"/>
      <c r="AM34" s="1180"/>
      <c r="AN34" s="1180"/>
      <c r="AO34" s="1180"/>
      <c r="AP34" s="1180"/>
      <c r="AQ34" s="1180"/>
      <c r="AR34" s="1180"/>
      <c r="AS34" s="1180"/>
      <c r="AT34" s="1180"/>
      <c r="AU34" s="1180"/>
      <c r="AV34" s="1180"/>
      <c r="AW34" s="1180"/>
      <c r="AX34" s="1180"/>
      <c r="AY34" s="1180"/>
      <c r="AZ34" s="1180"/>
      <c r="BA34" s="1180"/>
      <c r="BB34" s="1180"/>
      <c r="BC34" s="1180"/>
      <c r="BD34" s="1180"/>
      <c r="BE34" s="1181"/>
      <c r="BF34" s="1183"/>
      <c r="BG34" s="1184"/>
      <c r="BH34" s="1184"/>
      <c r="BI34" s="1185"/>
    </row>
    <row r="35" spans="1:61" ht="14.1" customHeight="1" x14ac:dyDescent="0.25">
      <c r="A35" s="889"/>
      <c r="B35" s="1165"/>
      <c r="C35" s="1050"/>
      <c r="D35" s="1050"/>
      <c r="E35" s="845" t="s">
        <v>885</v>
      </c>
      <c r="F35" s="845"/>
      <c r="G35" s="845"/>
      <c r="H35" s="845"/>
      <c r="I35" s="846"/>
      <c r="J35" s="1071" t="s">
        <v>279</v>
      </c>
      <c r="K35" s="1072"/>
      <c r="L35" s="1073" t="s">
        <v>41</v>
      </c>
      <c r="M35" s="1073"/>
      <c r="N35" s="1073"/>
      <c r="O35" s="1073"/>
      <c r="P35" s="1073"/>
      <c r="Q35" s="1073"/>
      <c r="R35" s="1073"/>
      <c r="S35" s="1073"/>
      <c r="T35" s="1074"/>
      <c r="U35" s="940"/>
      <c r="V35" s="941"/>
      <c r="W35" s="941"/>
      <c r="X35" s="941"/>
      <c r="Y35" s="941"/>
      <c r="Z35" s="941"/>
      <c r="AA35" s="941"/>
      <c r="AB35" s="941"/>
      <c r="AC35" s="941"/>
      <c r="AD35" s="941"/>
      <c r="AE35" s="941"/>
      <c r="AF35" s="941"/>
      <c r="AG35" s="941"/>
      <c r="AH35" s="941"/>
      <c r="AI35" s="941"/>
      <c r="AJ35" s="941"/>
      <c r="AK35" s="941"/>
      <c r="AL35" s="941"/>
      <c r="AM35" s="941"/>
      <c r="AN35" s="941"/>
      <c r="AO35" s="941"/>
      <c r="AP35" s="941"/>
      <c r="AQ35" s="941"/>
      <c r="AR35" s="941"/>
      <c r="AS35" s="941"/>
      <c r="AT35" s="941"/>
      <c r="AU35" s="941"/>
      <c r="AV35" s="941"/>
      <c r="AW35" s="941"/>
      <c r="AX35" s="941"/>
      <c r="AY35" s="941"/>
      <c r="AZ35" s="941"/>
      <c r="BA35" s="941"/>
      <c r="BB35" s="941"/>
      <c r="BC35" s="941"/>
      <c r="BD35" s="941"/>
      <c r="BE35" s="942"/>
      <c r="BF35" s="1025"/>
      <c r="BG35" s="1026"/>
      <c r="BH35" s="1026"/>
      <c r="BI35" s="1027"/>
    </row>
    <row r="36" spans="1:61" ht="14.1" customHeight="1" thickBot="1" x14ac:dyDescent="0.3">
      <c r="A36" s="889"/>
      <c r="B36" s="1165"/>
      <c r="C36" s="1050"/>
      <c r="D36" s="1050"/>
      <c r="E36" s="848"/>
      <c r="F36" s="848"/>
      <c r="G36" s="848"/>
      <c r="H36" s="848"/>
      <c r="I36" s="849"/>
      <c r="J36" s="1078" t="s">
        <v>280</v>
      </c>
      <c r="K36" s="1079"/>
      <c r="L36" s="1086" t="s">
        <v>597</v>
      </c>
      <c r="M36" s="1086"/>
      <c r="N36" s="1086"/>
      <c r="O36" s="1086"/>
      <c r="P36" s="1086"/>
      <c r="Q36" s="1086"/>
      <c r="R36" s="1086"/>
      <c r="S36" s="1086"/>
      <c r="T36" s="1087"/>
      <c r="U36" s="1179"/>
      <c r="V36" s="1180"/>
      <c r="W36" s="1180"/>
      <c r="X36" s="1180"/>
      <c r="Y36" s="1180"/>
      <c r="Z36" s="1180"/>
      <c r="AA36" s="1180"/>
      <c r="AB36" s="1180"/>
      <c r="AC36" s="1180"/>
      <c r="AD36" s="1180"/>
      <c r="AE36" s="1180"/>
      <c r="AF36" s="1180"/>
      <c r="AG36" s="1180"/>
      <c r="AH36" s="1180"/>
      <c r="AI36" s="1180"/>
      <c r="AJ36" s="1180"/>
      <c r="AK36" s="1180"/>
      <c r="AL36" s="1180"/>
      <c r="AM36" s="1180"/>
      <c r="AN36" s="1180"/>
      <c r="AO36" s="1180"/>
      <c r="AP36" s="1180"/>
      <c r="AQ36" s="1180"/>
      <c r="AR36" s="1180"/>
      <c r="AS36" s="1180"/>
      <c r="AT36" s="1180"/>
      <c r="AU36" s="1180"/>
      <c r="AV36" s="1180"/>
      <c r="AW36" s="1180"/>
      <c r="AX36" s="1180"/>
      <c r="AY36" s="1180"/>
      <c r="AZ36" s="1180"/>
      <c r="BA36" s="1180"/>
      <c r="BB36" s="1180"/>
      <c r="BC36" s="1180"/>
      <c r="BD36" s="1180"/>
      <c r="BE36" s="1181"/>
      <c r="BF36" s="1183"/>
      <c r="BG36" s="1184"/>
      <c r="BH36" s="1184"/>
      <c r="BI36" s="1185"/>
    </row>
    <row r="37" spans="1:61" ht="18" customHeight="1" x14ac:dyDescent="0.25">
      <c r="A37" s="889"/>
      <c r="B37" s="1165"/>
      <c r="C37" s="1050"/>
      <c r="D37" s="1050"/>
      <c r="E37" s="844" t="s">
        <v>758</v>
      </c>
      <c r="F37" s="845"/>
      <c r="G37" s="845"/>
      <c r="H37" s="845"/>
      <c r="I37" s="846"/>
      <c r="J37" s="1071" t="s">
        <v>40</v>
      </c>
      <c r="K37" s="1072"/>
      <c r="L37" s="1073" t="s">
        <v>41</v>
      </c>
      <c r="M37" s="1073"/>
      <c r="N37" s="1073"/>
      <c r="O37" s="1073"/>
      <c r="P37" s="1073"/>
      <c r="Q37" s="1073"/>
      <c r="R37" s="1073"/>
      <c r="S37" s="1073"/>
      <c r="T37" s="1074"/>
      <c r="U37" s="940"/>
      <c r="V37" s="941"/>
      <c r="W37" s="941"/>
      <c r="X37" s="941"/>
      <c r="Y37" s="941"/>
      <c r="Z37" s="941"/>
      <c r="AA37" s="941"/>
      <c r="AB37" s="941"/>
      <c r="AC37" s="941"/>
      <c r="AD37" s="941"/>
      <c r="AE37" s="941"/>
      <c r="AF37" s="941"/>
      <c r="AG37" s="941"/>
      <c r="AH37" s="941"/>
      <c r="AI37" s="941"/>
      <c r="AJ37" s="941"/>
      <c r="AK37" s="941"/>
      <c r="AL37" s="941"/>
      <c r="AM37" s="941"/>
      <c r="AN37" s="941"/>
      <c r="AO37" s="941"/>
      <c r="AP37" s="941"/>
      <c r="AQ37" s="941"/>
      <c r="AR37" s="941"/>
      <c r="AS37" s="941"/>
      <c r="AT37" s="941"/>
      <c r="AU37" s="941"/>
      <c r="AV37" s="941"/>
      <c r="AW37" s="941"/>
      <c r="AX37" s="941"/>
      <c r="AY37" s="941"/>
      <c r="AZ37" s="941"/>
      <c r="BA37" s="941"/>
      <c r="BB37" s="941"/>
      <c r="BC37" s="941"/>
      <c r="BD37" s="941"/>
      <c r="BE37" s="942"/>
      <c r="BF37" s="1025"/>
      <c r="BG37" s="1026"/>
      <c r="BH37" s="1026"/>
      <c r="BI37" s="1027"/>
    </row>
    <row r="38" spans="1:61" ht="18" customHeight="1" thickBot="1" x14ac:dyDescent="0.3">
      <c r="A38" s="889"/>
      <c r="B38" s="1165"/>
      <c r="C38" s="1050"/>
      <c r="D38" s="1050"/>
      <c r="E38" s="850"/>
      <c r="F38" s="851"/>
      <c r="G38" s="851"/>
      <c r="H38" s="851"/>
      <c r="I38" s="852"/>
      <c r="J38" s="1095" t="s">
        <v>273</v>
      </c>
      <c r="K38" s="1096"/>
      <c r="L38" s="1020" t="s">
        <v>597</v>
      </c>
      <c r="M38" s="1020"/>
      <c r="N38" s="1020"/>
      <c r="O38" s="1020"/>
      <c r="P38" s="1020"/>
      <c r="Q38" s="1020"/>
      <c r="R38" s="1020"/>
      <c r="S38" s="1020"/>
      <c r="T38" s="1021"/>
      <c r="U38" s="955"/>
      <c r="V38" s="956"/>
      <c r="W38" s="956"/>
      <c r="X38" s="956"/>
      <c r="Y38" s="956"/>
      <c r="Z38" s="956"/>
      <c r="AA38" s="956"/>
      <c r="AB38" s="956"/>
      <c r="AC38" s="956"/>
      <c r="AD38" s="956"/>
      <c r="AE38" s="956"/>
      <c r="AF38" s="956"/>
      <c r="AG38" s="956"/>
      <c r="AH38" s="956"/>
      <c r="AI38" s="956"/>
      <c r="AJ38" s="956"/>
      <c r="AK38" s="956"/>
      <c r="AL38" s="956"/>
      <c r="AM38" s="956"/>
      <c r="AN38" s="956"/>
      <c r="AO38" s="956"/>
      <c r="AP38" s="956"/>
      <c r="AQ38" s="956"/>
      <c r="AR38" s="956"/>
      <c r="AS38" s="956"/>
      <c r="AT38" s="956"/>
      <c r="AU38" s="956"/>
      <c r="AV38" s="956"/>
      <c r="AW38" s="956"/>
      <c r="AX38" s="956"/>
      <c r="AY38" s="956"/>
      <c r="AZ38" s="956"/>
      <c r="BA38" s="956"/>
      <c r="BB38" s="956"/>
      <c r="BC38" s="956"/>
      <c r="BD38" s="956"/>
      <c r="BE38" s="957"/>
      <c r="BF38" s="1016"/>
      <c r="BG38" s="1017"/>
      <c r="BH38" s="1017"/>
      <c r="BI38" s="1018"/>
    </row>
    <row r="39" spans="1:61" ht="18" customHeight="1" x14ac:dyDescent="0.25">
      <c r="A39" s="889"/>
      <c r="B39" s="1165"/>
      <c r="C39" s="1050"/>
      <c r="D39" s="1050"/>
      <c r="E39" s="847" t="s">
        <v>987</v>
      </c>
      <c r="F39" s="848"/>
      <c r="G39" s="848"/>
      <c r="H39" s="848"/>
      <c r="I39" s="849"/>
      <c r="J39" s="1080" t="s">
        <v>43</v>
      </c>
      <c r="K39" s="1081"/>
      <c r="L39" s="1091" t="s">
        <v>41</v>
      </c>
      <c r="M39" s="1091"/>
      <c r="N39" s="1091"/>
      <c r="O39" s="1091"/>
      <c r="P39" s="1091"/>
      <c r="Q39" s="1091"/>
      <c r="R39" s="1091"/>
      <c r="S39" s="1091"/>
      <c r="T39" s="1092"/>
      <c r="U39" s="1004"/>
      <c r="V39" s="1005"/>
      <c r="W39" s="1005"/>
      <c r="X39" s="1005"/>
      <c r="Y39" s="1005"/>
      <c r="Z39" s="1005"/>
      <c r="AA39" s="1005"/>
      <c r="AB39" s="1005"/>
      <c r="AC39" s="1005"/>
      <c r="AD39" s="1005"/>
      <c r="AE39" s="1005"/>
      <c r="AF39" s="1005"/>
      <c r="AG39" s="1005"/>
      <c r="AH39" s="1005"/>
      <c r="AI39" s="1005"/>
      <c r="AJ39" s="1005"/>
      <c r="AK39" s="1005"/>
      <c r="AL39" s="1005"/>
      <c r="AM39" s="1005"/>
      <c r="AN39" s="1005"/>
      <c r="AO39" s="1005"/>
      <c r="AP39" s="1005"/>
      <c r="AQ39" s="1005"/>
      <c r="AR39" s="1005"/>
      <c r="AS39" s="1005"/>
      <c r="AT39" s="1005"/>
      <c r="AU39" s="1005"/>
      <c r="AV39" s="1005"/>
      <c r="AW39" s="1005"/>
      <c r="AX39" s="1005"/>
      <c r="AY39" s="1005"/>
      <c r="AZ39" s="1005"/>
      <c r="BA39" s="1005"/>
      <c r="BB39" s="1005"/>
      <c r="BC39" s="1005"/>
      <c r="BD39" s="1005"/>
      <c r="BE39" s="1006"/>
      <c r="BF39" s="1007"/>
      <c r="BG39" s="1008"/>
      <c r="BH39" s="1008"/>
      <c r="BI39" s="1009"/>
    </row>
    <row r="40" spans="1:61" ht="18" customHeight="1" thickBot="1" x14ac:dyDescent="0.3">
      <c r="A40" s="889"/>
      <c r="B40" s="1165"/>
      <c r="C40" s="1050"/>
      <c r="D40" s="1050"/>
      <c r="E40" s="850"/>
      <c r="F40" s="851"/>
      <c r="G40" s="851"/>
      <c r="H40" s="851"/>
      <c r="I40" s="852"/>
      <c r="J40" s="1095" t="s">
        <v>274</v>
      </c>
      <c r="K40" s="1096"/>
      <c r="L40" s="1020" t="s">
        <v>597</v>
      </c>
      <c r="M40" s="1020"/>
      <c r="N40" s="1020"/>
      <c r="O40" s="1020"/>
      <c r="P40" s="1020"/>
      <c r="Q40" s="1020"/>
      <c r="R40" s="1020"/>
      <c r="S40" s="1020"/>
      <c r="T40" s="1021"/>
      <c r="U40" s="955"/>
      <c r="V40" s="956"/>
      <c r="W40" s="956"/>
      <c r="X40" s="956"/>
      <c r="Y40" s="956"/>
      <c r="Z40" s="956"/>
      <c r="AA40" s="956"/>
      <c r="AB40" s="956"/>
      <c r="AC40" s="956"/>
      <c r="AD40" s="956"/>
      <c r="AE40" s="956"/>
      <c r="AF40" s="956"/>
      <c r="AG40" s="956"/>
      <c r="AH40" s="956"/>
      <c r="AI40" s="956"/>
      <c r="AJ40" s="956"/>
      <c r="AK40" s="956"/>
      <c r="AL40" s="956"/>
      <c r="AM40" s="956"/>
      <c r="AN40" s="956"/>
      <c r="AO40" s="956"/>
      <c r="AP40" s="956"/>
      <c r="AQ40" s="956"/>
      <c r="AR40" s="956"/>
      <c r="AS40" s="956"/>
      <c r="AT40" s="956"/>
      <c r="AU40" s="956"/>
      <c r="AV40" s="956"/>
      <c r="AW40" s="956"/>
      <c r="AX40" s="956"/>
      <c r="AY40" s="956"/>
      <c r="AZ40" s="956"/>
      <c r="BA40" s="956"/>
      <c r="BB40" s="956"/>
      <c r="BC40" s="956"/>
      <c r="BD40" s="956"/>
      <c r="BE40" s="957"/>
      <c r="BF40" s="1016"/>
      <c r="BG40" s="1017"/>
      <c r="BH40" s="1017"/>
      <c r="BI40" s="1018"/>
    </row>
    <row r="41" spans="1:61" ht="21.75" customHeight="1" thickBot="1" x14ac:dyDescent="0.3">
      <c r="A41" s="889"/>
      <c r="B41" s="1165"/>
      <c r="C41" s="1050"/>
      <c r="D41" s="1050"/>
      <c r="E41" s="1058" t="s">
        <v>988</v>
      </c>
      <c r="F41" s="1059"/>
      <c r="G41" s="1059"/>
      <c r="H41" s="1059"/>
      <c r="I41" s="1060"/>
      <c r="J41" s="1078" t="s">
        <v>275</v>
      </c>
      <c r="K41" s="1079"/>
      <c r="L41" s="1086" t="s">
        <v>597</v>
      </c>
      <c r="M41" s="1086"/>
      <c r="N41" s="1086"/>
      <c r="O41" s="1086"/>
      <c r="P41" s="1086"/>
      <c r="Q41" s="1086"/>
      <c r="R41" s="1086"/>
      <c r="S41" s="1086"/>
      <c r="T41" s="1087"/>
      <c r="U41" s="1179"/>
      <c r="V41" s="1180"/>
      <c r="W41" s="1180"/>
      <c r="X41" s="1180"/>
      <c r="Y41" s="1180"/>
      <c r="Z41" s="1180"/>
      <c r="AA41" s="1180"/>
      <c r="AB41" s="1180"/>
      <c r="AC41" s="1180"/>
      <c r="AD41" s="1180"/>
      <c r="AE41" s="1180"/>
      <c r="AF41" s="1180"/>
      <c r="AG41" s="1180"/>
      <c r="AH41" s="1180"/>
      <c r="AI41" s="1180"/>
      <c r="AJ41" s="1180"/>
      <c r="AK41" s="1180"/>
      <c r="AL41" s="1180"/>
      <c r="AM41" s="1180"/>
      <c r="AN41" s="1180"/>
      <c r="AO41" s="1180"/>
      <c r="AP41" s="1180"/>
      <c r="AQ41" s="1180"/>
      <c r="AR41" s="1180"/>
      <c r="AS41" s="1180"/>
      <c r="AT41" s="1180"/>
      <c r="AU41" s="1180"/>
      <c r="AV41" s="1180"/>
      <c r="AW41" s="1180"/>
      <c r="AX41" s="1180"/>
      <c r="AY41" s="1180"/>
      <c r="AZ41" s="1180"/>
      <c r="BA41" s="1180"/>
      <c r="BB41" s="1180"/>
      <c r="BC41" s="1180"/>
      <c r="BD41" s="1180"/>
      <c r="BE41" s="1181"/>
      <c r="BF41" s="1183"/>
      <c r="BG41" s="1184"/>
      <c r="BH41" s="1184"/>
      <c r="BI41" s="1185"/>
    </row>
    <row r="42" spans="1:61" ht="14.1" customHeight="1" x14ac:dyDescent="0.25">
      <c r="A42" s="889"/>
      <c r="B42" s="1165"/>
      <c r="C42" s="1050"/>
      <c r="D42" s="1050"/>
      <c r="E42" s="845" t="s">
        <v>594</v>
      </c>
      <c r="F42" s="845"/>
      <c r="G42" s="845"/>
      <c r="H42" s="845"/>
      <c r="I42" s="846"/>
      <c r="J42" s="1071" t="s">
        <v>600</v>
      </c>
      <c r="K42" s="1072"/>
      <c r="L42" s="1073" t="s">
        <v>41</v>
      </c>
      <c r="M42" s="1073"/>
      <c r="N42" s="1073"/>
      <c r="O42" s="1073"/>
      <c r="P42" s="1073"/>
      <c r="Q42" s="1073"/>
      <c r="R42" s="1073"/>
      <c r="S42" s="1073"/>
      <c r="T42" s="1074"/>
      <c r="U42" s="940"/>
      <c r="V42" s="941"/>
      <c r="W42" s="941"/>
      <c r="X42" s="941"/>
      <c r="Y42" s="941"/>
      <c r="Z42" s="941"/>
      <c r="AA42" s="941"/>
      <c r="AB42" s="941"/>
      <c r="AC42" s="941"/>
      <c r="AD42" s="941"/>
      <c r="AE42" s="941"/>
      <c r="AF42" s="941"/>
      <c r="AG42" s="941"/>
      <c r="AH42" s="941"/>
      <c r="AI42" s="941"/>
      <c r="AJ42" s="941"/>
      <c r="AK42" s="941"/>
      <c r="AL42" s="941"/>
      <c r="AM42" s="941"/>
      <c r="AN42" s="941"/>
      <c r="AO42" s="941"/>
      <c r="AP42" s="941"/>
      <c r="AQ42" s="941"/>
      <c r="AR42" s="941"/>
      <c r="AS42" s="941"/>
      <c r="AT42" s="941"/>
      <c r="AU42" s="941"/>
      <c r="AV42" s="941"/>
      <c r="AW42" s="941"/>
      <c r="AX42" s="941"/>
      <c r="AY42" s="941"/>
      <c r="AZ42" s="941"/>
      <c r="BA42" s="941"/>
      <c r="BB42" s="941"/>
      <c r="BC42" s="941"/>
      <c r="BD42" s="941"/>
      <c r="BE42" s="942"/>
      <c r="BF42" s="1025"/>
      <c r="BG42" s="1026"/>
      <c r="BH42" s="1026"/>
      <c r="BI42" s="1027"/>
    </row>
    <row r="43" spans="1:61" ht="14.1" customHeight="1" thickBot="1" x14ac:dyDescent="0.3">
      <c r="A43" s="889"/>
      <c r="B43" s="1165"/>
      <c r="C43" s="1050"/>
      <c r="D43" s="1050"/>
      <c r="E43" s="851"/>
      <c r="F43" s="851"/>
      <c r="G43" s="851"/>
      <c r="H43" s="851"/>
      <c r="I43" s="852"/>
      <c r="J43" s="1095" t="s">
        <v>601</v>
      </c>
      <c r="K43" s="1096"/>
      <c r="L43" s="1020" t="s">
        <v>1553</v>
      </c>
      <c r="M43" s="1020"/>
      <c r="N43" s="1020"/>
      <c r="O43" s="1020"/>
      <c r="P43" s="1020"/>
      <c r="Q43" s="1020"/>
      <c r="R43" s="1020"/>
      <c r="S43" s="1020"/>
      <c r="T43" s="1021"/>
      <c r="U43" s="955"/>
      <c r="V43" s="956"/>
      <c r="W43" s="956"/>
      <c r="X43" s="956"/>
      <c r="Y43" s="956"/>
      <c r="Z43" s="956"/>
      <c r="AA43" s="956"/>
      <c r="AB43" s="956"/>
      <c r="AC43" s="956"/>
      <c r="AD43" s="956"/>
      <c r="AE43" s="956"/>
      <c r="AF43" s="956"/>
      <c r="AG43" s="956"/>
      <c r="AH43" s="956"/>
      <c r="AI43" s="956"/>
      <c r="AJ43" s="956"/>
      <c r="AK43" s="956"/>
      <c r="AL43" s="956"/>
      <c r="AM43" s="956"/>
      <c r="AN43" s="956"/>
      <c r="AO43" s="956"/>
      <c r="AP43" s="956"/>
      <c r="AQ43" s="956"/>
      <c r="AR43" s="956"/>
      <c r="AS43" s="956"/>
      <c r="AT43" s="956"/>
      <c r="AU43" s="956"/>
      <c r="AV43" s="956"/>
      <c r="AW43" s="956"/>
      <c r="AX43" s="956"/>
      <c r="AY43" s="956"/>
      <c r="AZ43" s="956"/>
      <c r="BA43" s="956"/>
      <c r="BB43" s="956"/>
      <c r="BC43" s="956"/>
      <c r="BD43" s="956"/>
      <c r="BE43" s="957"/>
      <c r="BF43" s="1016"/>
      <c r="BG43" s="1017"/>
      <c r="BH43" s="1017"/>
      <c r="BI43" s="1018"/>
    </row>
    <row r="44" spans="1:61" ht="18" customHeight="1" x14ac:dyDescent="0.25">
      <c r="A44" s="889"/>
      <c r="B44" s="1165"/>
      <c r="C44" s="1050"/>
      <c r="D44" s="1050"/>
      <c r="E44" s="1052" t="s">
        <v>757</v>
      </c>
      <c r="F44" s="1053"/>
      <c r="G44" s="1053"/>
      <c r="H44" s="1053"/>
      <c r="I44" s="1054"/>
      <c r="J44" s="1093" t="s">
        <v>48</v>
      </c>
      <c r="K44" s="1094"/>
      <c r="L44" s="1076" t="s">
        <v>41</v>
      </c>
      <c r="M44" s="1076"/>
      <c r="N44" s="1076"/>
      <c r="O44" s="1076"/>
      <c r="P44" s="1076"/>
      <c r="Q44" s="1076"/>
      <c r="R44" s="1076"/>
      <c r="S44" s="1076"/>
      <c r="T44" s="1077"/>
      <c r="U44" s="1010"/>
      <c r="V44" s="1011"/>
      <c r="W44" s="1011"/>
      <c r="X44" s="1011"/>
      <c r="Y44" s="1011"/>
      <c r="Z44" s="1011"/>
      <c r="AA44" s="1011"/>
      <c r="AB44" s="1011"/>
      <c r="AC44" s="1011"/>
      <c r="AD44" s="1011"/>
      <c r="AE44" s="1011"/>
      <c r="AF44" s="1011"/>
      <c r="AG44" s="1011"/>
      <c r="AH44" s="1011"/>
      <c r="AI44" s="1011"/>
      <c r="AJ44" s="1011"/>
      <c r="AK44" s="1011"/>
      <c r="AL44" s="1011"/>
      <c r="AM44" s="1011"/>
      <c r="AN44" s="1011"/>
      <c r="AO44" s="1011"/>
      <c r="AP44" s="1011"/>
      <c r="AQ44" s="1011"/>
      <c r="AR44" s="1011"/>
      <c r="AS44" s="1011"/>
      <c r="AT44" s="1011"/>
      <c r="AU44" s="1011"/>
      <c r="AV44" s="1011"/>
      <c r="AW44" s="1011"/>
      <c r="AX44" s="1011"/>
      <c r="AY44" s="1011"/>
      <c r="AZ44" s="1011"/>
      <c r="BA44" s="1011"/>
      <c r="BB44" s="1011"/>
      <c r="BC44" s="1011"/>
      <c r="BD44" s="1011"/>
      <c r="BE44" s="1012"/>
      <c r="BF44" s="1013"/>
      <c r="BG44" s="1014"/>
      <c r="BH44" s="1014"/>
      <c r="BI44" s="1015"/>
    </row>
    <row r="45" spans="1:61" ht="18" customHeight="1" thickBot="1" x14ac:dyDescent="0.3">
      <c r="A45" s="889"/>
      <c r="B45" s="1165"/>
      <c r="C45" s="1050"/>
      <c r="D45" s="1051"/>
      <c r="E45" s="1055"/>
      <c r="F45" s="1056"/>
      <c r="G45" s="1056"/>
      <c r="H45" s="1056"/>
      <c r="I45" s="1057"/>
      <c r="J45" s="1095" t="s">
        <v>276</v>
      </c>
      <c r="K45" s="1096"/>
      <c r="L45" s="1020" t="s">
        <v>1553</v>
      </c>
      <c r="M45" s="1020"/>
      <c r="N45" s="1020"/>
      <c r="O45" s="1020"/>
      <c r="P45" s="1020"/>
      <c r="Q45" s="1020"/>
      <c r="R45" s="1020"/>
      <c r="S45" s="1020"/>
      <c r="T45" s="1021"/>
      <c r="U45" s="955"/>
      <c r="V45" s="956"/>
      <c r="W45" s="956"/>
      <c r="X45" s="956"/>
      <c r="Y45" s="956"/>
      <c r="Z45" s="956"/>
      <c r="AA45" s="956"/>
      <c r="AB45" s="956"/>
      <c r="AC45" s="956"/>
      <c r="AD45" s="956"/>
      <c r="AE45" s="956"/>
      <c r="AF45" s="956"/>
      <c r="AG45" s="956"/>
      <c r="AH45" s="956"/>
      <c r="AI45" s="956"/>
      <c r="AJ45" s="956"/>
      <c r="AK45" s="956"/>
      <c r="AL45" s="956"/>
      <c r="AM45" s="956"/>
      <c r="AN45" s="956"/>
      <c r="AO45" s="956"/>
      <c r="AP45" s="956"/>
      <c r="AQ45" s="956"/>
      <c r="AR45" s="956"/>
      <c r="AS45" s="956"/>
      <c r="AT45" s="956"/>
      <c r="AU45" s="956"/>
      <c r="AV45" s="956"/>
      <c r="AW45" s="956"/>
      <c r="AX45" s="956"/>
      <c r="AY45" s="956"/>
      <c r="AZ45" s="956"/>
      <c r="BA45" s="956"/>
      <c r="BB45" s="956"/>
      <c r="BC45" s="956"/>
      <c r="BD45" s="956"/>
      <c r="BE45" s="957"/>
      <c r="BF45" s="1016"/>
      <c r="BG45" s="1017"/>
      <c r="BH45" s="1017"/>
      <c r="BI45" s="1018"/>
    </row>
    <row r="46" spans="1:61" ht="14.1" customHeight="1" x14ac:dyDescent="0.25">
      <c r="A46" s="889"/>
      <c r="B46" s="1165"/>
      <c r="C46" s="1050"/>
      <c r="D46" s="1040" t="s">
        <v>143</v>
      </c>
      <c r="E46" s="1041"/>
      <c r="F46" s="1041"/>
      <c r="G46" s="1041"/>
      <c r="H46" s="1041"/>
      <c r="I46" s="1042"/>
      <c r="J46" s="1071" t="s">
        <v>38</v>
      </c>
      <c r="K46" s="1072"/>
      <c r="L46" s="1090" t="s">
        <v>34</v>
      </c>
      <c r="M46" s="1073"/>
      <c r="N46" s="1073"/>
      <c r="O46" s="1073"/>
      <c r="P46" s="1073"/>
      <c r="Q46" s="1073"/>
      <c r="R46" s="1073"/>
      <c r="S46" s="1073"/>
      <c r="T46" s="1074"/>
      <c r="U46" s="940"/>
      <c r="V46" s="941"/>
      <c r="W46" s="941"/>
      <c r="X46" s="941"/>
      <c r="Y46" s="941"/>
      <c r="Z46" s="941"/>
      <c r="AA46" s="941"/>
      <c r="AB46" s="941"/>
      <c r="AC46" s="941"/>
      <c r="AD46" s="941"/>
      <c r="AE46" s="941"/>
      <c r="AF46" s="941"/>
      <c r="AG46" s="941"/>
      <c r="AH46" s="941"/>
      <c r="AI46" s="941"/>
      <c r="AJ46" s="941"/>
      <c r="AK46" s="941"/>
      <c r="AL46" s="941"/>
      <c r="AM46" s="941"/>
      <c r="AN46" s="941"/>
      <c r="AO46" s="941"/>
      <c r="AP46" s="941"/>
      <c r="AQ46" s="941"/>
      <c r="AR46" s="941"/>
      <c r="AS46" s="941"/>
      <c r="AT46" s="941"/>
      <c r="AU46" s="941"/>
      <c r="AV46" s="941"/>
      <c r="AW46" s="941"/>
      <c r="AX46" s="941"/>
      <c r="AY46" s="941"/>
      <c r="AZ46" s="941"/>
      <c r="BA46" s="941"/>
      <c r="BB46" s="941"/>
      <c r="BC46" s="941"/>
      <c r="BD46" s="941"/>
      <c r="BE46" s="942"/>
      <c r="BF46" s="1025"/>
      <c r="BG46" s="1026"/>
      <c r="BH46" s="1026"/>
      <c r="BI46" s="1027"/>
    </row>
    <row r="47" spans="1:61" ht="14.1" customHeight="1" x14ac:dyDescent="0.25">
      <c r="A47" s="889"/>
      <c r="B47" s="1165"/>
      <c r="C47" s="1050"/>
      <c r="D47" s="1043"/>
      <c r="E47" s="1044"/>
      <c r="F47" s="1044"/>
      <c r="G47" s="1044"/>
      <c r="H47" s="1044"/>
      <c r="I47" s="1045"/>
      <c r="J47" s="1093" t="s">
        <v>42</v>
      </c>
      <c r="K47" s="1094"/>
      <c r="L47" s="1075" t="s">
        <v>989</v>
      </c>
      <c r="M47" s="1084"/>
      <c r="N47" s="1084"/>
      <c r="O47" s="1084"/>
      <c r="P47" s="1084"/>
      <c r="Q47" s="1084"/>
      <c r="R47" s="1084"/>
      <c r="S47" s="1084"/>
      <c r="T47" s="1085"/>
      <c r="U47" s="1010"/>
      <c r="V47" s="1011"/>
      <c r="W47" s="1011"/>
      <c r="X47" s="1011"/>
      <c r="Y47" s="1011"/>
      <c r="Z47" s="1011"/>
      <c r="AA47" s="1011"/>
      <c r="AB47" s="1011"/>
      <c r="AC47" s="1011"/>
      <c r="AD47" s="1011"/>
      <c r="AE47" s="1011"/>
      <c r="AF47" s="1011"/>
      <c r="AG47" s="1011"/>
      <c r="AH47" s="1011"/>
      <c r="AI47" s="1011"/>
      <c r="AJ47" s="1011"/>
      <c r="AK47" s="1011"/>
      <c r="AL47" s="1011"/>
      <c r="AM47" s="1011"/>
      <c r="AN47" s="1011"/>
      <c r="AO47" s="1011"/>
      <c r="AP47" s="1011"/>
      <c r="AQ47" s="1011"/>
      <c r="AR47" s="1011"/>
      <c r="AS47" s="1011"/>
      <c r="AT47" s="1011"/>
      <c r="AU47" s="1011"/>
      <c r="AV47" s="1011"/>
      <c r="AW47" s="1011"/>
      <c r="AX47" s="1011"/>
      <c r="AY47" s="1011"/>
      <c r="AZ47" s="1011"/>
      <c r="BA47" s="1011"/>
      <c r="BB47" s="1011"/>
      <c r="BC47" s="1011"/>
      <c r="BD47" s="1011"/>
      <c r="BE47" s="1012"/>
      <c r="BF47" s="1013"/>
      <c r="BG47" s="1014"/>
      <c r="BH47" s="1014"/>
      <c r="BI47" s="1015"/>
    </row>
    <row r="48" spans="1:61" ht="14.1" customHeight="1" x14ac:dyDescent="0.25">
      <c r="A48" s="889"/>
      <c r="B48" s="1165"/>
      <c r="C48" s="1050"/>
      <c r="D48" s="1043"/>
      <c r="E48" s="1044"/>
      <c r="F48" s="1044"/>
      <c r="G48" s="1044"/>
      <c r="H48" s="1044"/>
      <c r="I48" s="1045"/>
      <c r="J48" s="1093" t="s">
        <v>44</v>
      </c>
      <c r="K48" s="1094"/>
      <c r="L48" s="1075" t="s">
        <v>990</v>
      </c>
      <c r="M48" s="1084"/>
      <c r="N48" s="1084"/>
      <c r="O48" s="1084"/>
      <c r="P48" s="1084"/>
      <c r="Q48" s="1084"/>
      <c r="R48" s="1084"/>
      <c r="S48" s="1084"/>
      <c r="T48" s="1085"/>
      <c r="U48" s="1010"/>
      <c r="V48" s="1011"/>
      <c r="W48" s="1011"/>
      <c r="X48" s="1011"/>
      <c r="Y48" s="1011"/>
      <c r="Z48" s="1011"/>
      <c r="AA48" s="1011"/>
      <c r="AB48" s="1011"/>
      <c r="AC48" s="1011"/>
      <c r="AD48" s="1011"/>
      <c r="AE48" s="1011"/>
      <c r="AF48" s="1011"/>
      <c r="AG48" s="1011"/>
      <c r="AH48" s="1011"/>
      <c r="AI48" s="1011"/>
      <c r="AJ48" s="1011"/>
      <c r="AK48" s="1011"/>
      <c r="AL48" s="1011"/>
      <c r="AM48" s="1011"/>
      <c r="AN48" s="1011"/>
      <c r="AO48" s="1011"/>
      <c r="AP48" s="1011"/>
      <c r="AQ48" s="1011"/>
      <c r="AR48" s="1011"/>
      <c r="AS48" s="1011"/>
      <c r="AT48" s="1011"/>
      <c r="AU48" s="1011"/>
      <c r="AV48" s="1011"/>
      <c r="AW48" s="1011"/>
      <c r="AX48" s="1011"/>
      <c r="AY48" s="1011"/>
      <c r="AZ48" s="1011"/>
      <c r="BA48" s="1011"/>
      <c r="BB48" s="1011"/>
      <c r="BC48" s="1011"/>
      <c r="BD48" s="1011"/>
      <c r="BE48" s="1012"/>
      <c r="BF48" s="1013"/>
      <c r="BG48" s="1014"/>
      <c r="BH48" s="1014"/>
      <c r="BI48" s="1015"/>
    </row>
    <row r="49" spans="1:61" ht="14.1" customHeight="1" x14ac:dyDescent="0.25">
      <c r="A49" s="889"/>
      <c r="B49" s="1165"/>
      <c r="C49" s="1050"/>
      <c r="D49" s="1043"/>
      <c r="E49" s="1044"/>
      <c r="F49" s="1044"/>
      <c r="G49" s="1044"/>
      <c r="H49" s="1044"/>
      <c r="I49" s="1045"/>
      <c r="J49" s="1093" t="s">
        <v>45</v>
      </c>
      <c r="K49" s="1094"/>
      <c r="L49" s="1075" t="s">
        <v>991</v>
      </c>
      <c r="M49" s="1084"/>
      <c r="N49" s="1084"/>
      <c r="O49" s="1084"/>
      <c r="P49" s="1084"/>
      <c r="Q49" s="1084"/>
      <c r="R49" s="1084"/>
      <c r="S49" s="1084"/>
      <c r="T49" s="1085"/>
      <c r="U49" s="1010"/>
      <c r="V49" s="1011"/>
      <c r="W49" s="1011"/>
      <c r="X49" s="1011"/>
      <c r="Y49" s="1011"/>
      <c r="Z49" s="1011"/>
      <c r="AA49" s="1011"/>
      <c r="AB49" s="1011"/>
      <c r="AC49" s="1011"/>
      <c r="AD49" s="1011"/>
      <c r="AE49" s="1011"/>
      <c r="AF49" s="1011"/>
      <c r="AG49" s="1011"/>
      <c r="AH49" s="1011"/>
      <c r="AI49" s="1011"/>
      <c r="AJ49" s="1011"/>
      <c r="AK49" s="1011"/>
      <c r="AL49" s="1011"/>
      <c r="AM49" s="1011"/>
      <c r="AN49" s="1011"/>
      <c r="AO49" s="1011"/>
      <c r="AP49" s="1011"/>
      <c r="AQ49" s="1011"/>
      <c r="AR49" s="1011"/>
      <c r="AS49" s="1011"/>
      <c r="AT49" s="1011"/>
      <c r="AU49" s="1011"/>
      <c r="AV49" s="1011"/>
      <c r="AW49" s="1011"/>
      <c r="AX49" s="1011"/>
      <c r="AY49" s="1011"/>
      <c r="AZ49" s="1011"/>
      <c r="BA49" s="1011"/>
      <c r="BB49" s="1011"/>
      <c r="BC49" s="1011"/>
      <c r="BD49" s="1011"/>
      <c r="BE49" s="1012"/>
      <c r="BF49" s="1013"/>
      <c r="BG49" s="1014"/>
      <c r="BH49" s="1014"/>
      <c r="BI49" s="1015"/>
    </row>
    <row r="50" spans="1:61" ht="14.1" customHeight="1" x14ac:dyDescent="0.25">
      <c r="A50" s="889"/>
      <c r="B50" s="1165"/>
      <c r="C50" s="1050"/>
      <c r="D50" s="1043"/>
      <c r="E50" s="1044"/>
      <c r="F50" s="1044"/>
      <c r="G50" s="1044"/>
      <c r="H50" s="1044"/>
      <c r="I50" s="1045"/>
      <c r="J50" s="1093" t="s">
        <v>46</v>
      </c>
      <c r="K50" s="1094"/>
      <c r="L50" s="1075" t="s">
        <v>36</v>
      </c>
      <c r="M50" s="1084"/>
      <c r="N50" s="1084"/>
      <c r="O50" s="1084"/>
      <c r="P50" s="1084"/>
      <c r="Q50" s="1084"/>
      <c r="R50" s="1084"/>
      <c r="S50" s="1084"/>
      <c r="T50" s="1085"/>
      <c r="U50" s="1010"/>
      <c r="V50" s="1011"/>
      <c r="W50" s="1011"/>
      <c r="X50" s="1011"/>
      <c r="Y50" s="1011"/>
      <c r="Z50" s="1011"/>
      <c r="AA50" s="1011"/>
      <c r="AB50" s="1011"/>
      <c r="AC50" s="1011"/>
      <c r="AD50" s="1011"/>
      <c r="AE50" s="1011"/>
      <c r="AF50" s="1011"/>
      <c r="AG50" s="1011"/>
      <c r="AH50" s="1011"/>
      <c r="AI50" s="1011"/>
      <c r="AJ50" s="1011"/>
      <c r="AK50" s="1011"/>
      <c r="AL50" s="1011"/>
      <c r="AM50" s="1011"/>
      <c r="AN50" s="1011"/>
      <c r="AO50" s="1011"/>
      <c r="AP50" s="1011"/>
      <c r="AQ50" s="1011"/>
      <c r="AR50" s="1011"/>
      <c r="AS50" s="1011"/>
      <c r="AT50" s="1011"/>
      <c r="AU50" s="1011"/>
      <c r="AV50" s="1011"/>
      <c r="AW50" s="1011"/>
      <c r="AX50" s="1011"/>
      <c r="AY50" s="1011"/>
      <c r="AZ50" s="1011"/>
      <c r="BA50" s="1011"/>
      <c r="BB50" s="1011"/>
      <c r="BC50" s="1011"/>
      <c r="BD50" s="1011"/>
      <c r="BE50" s="1012"/>
      <c r="BF50" s="1013"/>
      <c r="BG50" s="1014"/>
      <c r="BH50" s="1014"/>
      <c r="BI50" s="1015"/>
    </row>
    <row r="51" spans="1:61" ht="14.1" customHeight="1" x14ac:dyDescent="0.25">
      <c r="A51" s="889"/>
      <c r="B51" s="1165"/>
      <c r="C51" s="1050"/>
      <c r="D51" s="1043"/>
      <c r="E51" s="1044"/>
      <c r="F51" s="1044"/>
      <c r="G51" s="1044"/>
      <c r="H51" s="1044"/>
      <c r="I51" s="1045"/>
      <c r="J51" s="1093" t="s">
        <v>49</v>
      </c>
      <c r="K51" s="1094"/>
      <c r="L51" s="1075" t="s">
        <v>37</v>
      </c>
      <c r="M51" s="1084"/>
      <c r="N51" s="1084"/>
      <c r="O51" s="1084"/>
      <c r="P51" s="1084"/>
      <c r="Q51" s="1084"/>
      <c r="R51" s="1084"/>
      <c r="S51" s="1084"/>
      <c r="T51" s="1085"/>
      <c r="U51" s="1010"/>
      <c r="V51" s="1011"/>
      <c r="W51" s="1011"/>
      <c r="X51" s="1011"/>
      <c r="Y51" s="1011"/>
      <c r="Z51" s="1011"/>
      <c r="AA51" s="1011"/>
      <c r="AB51" s="1011"/>
      <c r="AC51" s="1011"/>
      <c r="AD51" s="1011"/>
      <c r="AE51" s="1011"/>
      <c r="AF51" s="1011"/>
      <c r="AG51" s="1011"/>
      <c r="AH51" s="1011"/>
      <c r="AI51" s="1011"/>
      <c r="AJ51" s="1011"/>
      <c r="AK51" s="1011"/>
      <c r="AL51" s="1011"/>
      <c r="AM51" s="1011"/>
      <c r="AN51" s="1011"/>
      <c r="AO51" s="1011"/>
      <c r="AP51" s="1011"/>
      <c r="AQ51" s="1011"/>
      <c r="AR51" s="1011"/>
      <c r="AS51" s="1011"/>
      <c r="AT51" s="1011"/>
      <c r="AU51" s="1011"/>
      <c r="AV51" s="1011"/>
      <c r="AW51" s="1011"/>
      <c r="AX51" s="1011"/>
      <c r="AY51" s="1011"/>
      <c r="AZ51" s="1011"/>
      <c r="BA51" s="1011"/>
      <c r="BB51" s="1011"/>
      <c r="BC51" s="1011"/>
      <c r="BD51" s="1011"/>
      <c r="BE51" s="1012"/>
      <c r="BF51" s="1013"/>
      <c r="BG51" s="1014"/>
      <c r="BH51" s="1014"/>
      <c r="BI51" s="1015"/>
    </row>
    <row r="52" spans="1:61" ht="14.1" customHeight="1" thickBot="1" x14ac:dyDescent="0.3">
      <c r="A52" s="889"/>
      <c r="B52" s="1165"/>
      <c r="C52" s="1051"/>
      <c r="D52" s="1046"/>
      <c r="E52" s="1047"/>
      <c r="F52" s="1047"/>
      <c r="G52" s="1047"/>
      <c r="H52" s="1047"/>
      <c r="I52" s="1048"/>
      <c r="J52" s="1095" t="s">
        <v>47</v>
      </c>
      <c r="K52" s="1096"/>
      <c r="L52" s="1019" t="s">
        <v>760</v>
      </c>
      <c r="M52" s="1088"/>
      <c r="N52" s="1088"/>
      <c r="O52" s="1088"/>
      <c r="P52" s="1088"/>
      <c r="Q52" s="1088"/>
      <c r="R52" s="1088"/>
      <c r="S52" s="1088"/>
      <c r="T52" s="1089"/>
      <c r="U52" s="955"/>
      <c r="V52" s="956"/>
      <c r="W52" s="956"/>
      <c r="X52" s="956"/>
      <c r="Y52" s="956"/>
      <c r="Z52" s="956"/>
      <c r="AA52" s="956"/>
      <c r="AB52" s="956"/>
      <c r="AC52" s="956"/>
      <c r="AD52" s="956"/>
      <c r="AE52" s="956"/>
      <c r="AF52" s="956"/>
      <c r="AG52" s="956"/>
      <c r="AH52" s="956"/>
      <c r="AI52" s="956"/>
      <c r="AJ52" s="956"/>
      <c r="AK52" s="956"/>
      <c r="AL52" s="956"/>
      <c r="AM52" s="956"/>
      <c r="AN52" s="956"/>
      <c r="AO52" s="956"/>
      <c r="AP52" s="956"/>
      <c r="AQ52" s="956"/>
      <c r="AR52" s="956"/>
      <c r="AS52" s="956"/>
      <c r="AT52" s="956"/>
      <c r="AU52" s="956"/>
      <c r="AV52" s="956"/>
      <c r="AW52" s="956"/>
      <c r="AX52" s="956"/>
      <c r="AY52" s="956"/>
      <c r="AZ52" s="956"/>
      <c r="BA52" s="956"/>
      <c r="BB52" s="956"/>
      <c r="BC52" s="956"/>
      <c r="BD52" s="956"/>
      <c r="BE52" s="957"/>
      <c r="BF52" s="1016"/>
      <c r="BG52" s="1017"/>
      <c r="BH52" s="1017"/>
      <c r="BI52" s="1018"/>
    </row>
    <row r="53" spans="1:61" ht="14.1" customHeight="1" x14ac:dyDescent="0.25">
      <c r="A53" s="889"/>
      <c r="B53" s="1165"/>
      <c r="C53" s="1040" t="s">
        <v>992</v>
      </c>
      <c r="D53" s="1041"/>
      <c r="E53" s="1041"/>
      <c r="F53" s="1041"/>
      <c r="G53" s="1041"/>
      <c r="H53" s="1041"/>
      <c r="I53" s="1042"/>
      <c r="J53" s="1071" t="s">
        <v>576</v>
      </c>
      <c r="K53" s="1072"/>
      <c r="L53" s="1073" t="s">
        <v>573</v>
      </c>
      <c r="M53" s="1073"/>
      <c r="N53" s="1073"/>
      <c r="O53" s="1073"/>
      <c r="P53" s="1073"/>
      <c r="Q53" s="1073"/>
      <c r="R53" s="1073"/>
      <c r="S53" s="1073"/>
      <c r="T53" s="1074"/>
      <c r="U53" s="940"/>
      <c r="V53" s="941"/>
      <c r="W53" s="941"/>
      <c r="X53" s="941"/>
      <c r="Y53" s="941"/>
      <c r="Z53" s="941"/>
      <c r="AA53" s="941"/>
      <c r="AB53" s="941"/>
      <c r="AC53" s="941"/>
      <c r="AD53" s="941"/>
      <c r="AE53" s="941"/>
      <c r="AF53" s="941"/>
      <c r="AG53" s="941"/>
      <c r="AH53" s="941"/>
      <c r="AI53" s="941"/>
      <c r="AJ53" s="941"/>
      <c r="AK53" s="941"/>
      <c r="AL53" s="941"/>
      <c r="AM53" s="941"/>
      <c r="AN53" s="941"/>
      <c r="AO53" s="941"/>
      <c r="AP53" s="941"/>
      <c r="AQ53" s="941"/>
      <c r="AR53" s="941"/>
      <c r="AS53" s="941"/>
      <c r="AT53" s="941"/>
      <c r="AU53" s="941"/>
      <c r="AV53" s="941"/>
      <c r="AW53" s="941"/>
      <c r="AX53" s="941"/>
      <c r="AY53" s="941"/>
      <c r="AZ53" s="941"/>
      <c r="BA53" s="941"/>
      <c r="BB53" s="941"/>
      <c r="BC53" s="941"/>
      <c r="BD53" s="941"/>
      <c r="BE53" s="942"/>
      <c r="BF53" s="1025"/>
      <c r="BG53" s="1026"/>
      <c r="BH53" s="1026"/>
      <c r="BI53" s="1027"/>
    </row>
    <row r="54" spans="1:61" ht="14.1" customHeight="1" x14ac:dyDescent="0.25">
      <c r="A54" s="889"/>
      <c r="B54" s="1165"/>
      <c r="C54" s="1043"/>
      <c r="D54" s="1044"/>
      <c r="E54" s="1044"/>
      <c r="F54" s="1044"/>
      <c r="G54" s="1044"/>
      <c r="H54" s="1044"/>
      <c r="I54" s="1045"/>
      <c r="J54" s="1093" t="s">
        <v>577</v>
      </c>
      <c r="K54" s="1094"/>
      <c r="L54" s="1075" t="s">
        <v>574</v>
      </c>
      <c r="M54" s="1076"/>
      <c r="N54" s="1076"/>
      <c r="O54" s="1076"/>
      <c r="P54" s="1076"/>
      <c r="Q54" s="1076"/>
      <c r="R54" s="1076"/>
      <c r="S54" s="1076"/>
      <c r="T54" s="1077"/>
      <c r="U54" s="1010"/>
      <c r="V54" s="1011"/>
      <c r="W54" s="1011"/>
      <c r="X54" s="1011"/>
      <c r="Y54" s="1011"/>
      <c r="Z54" s="1011"/>
      <c r="AA54" s="1011"/>
      <c r="AB54" s="1011"/>
      <c r="AC54" s="1011"/>
      <c r="AD54" s="1011"/>
      <c r="AE54" s="1011"/>
      <c r="AF54" s="1011"/>
      <c r="AG54" s="1011"/>
      <c r="AH54" s="1011"/>
      <c r="AI54" s="1011"/>
      <c r="AJ54" s="1011"/>
      <c r="AK54" s="1011"/>
      <c r="AL54" s="1011"/>
      <c r="AM54" s="1011"/>
      <c r="AN54" s="1011"/>
      <c r="AO54" s="1011"/>
      <c r="AP54" s="1011"/>
      <c r="AQ54" s="1011"/>
      <c r="AR54" s="1011"/>
      <c r="AS54" s="1011"/>
      <c r="AT54" s="1011"/>
      <c r="AU54" s="1011"/>
      <c r="AV54" s="1011"/>
      <c r="AW54" s="1011"/>
      <c r="AX54" s="1011"/>
      <c r="AY54" s="1011"/>
      <c r="AZ54" s="1011"/>
      <c r="BA54" s="1011"/>
      <c r="BB54" s="1011"/>
      <c r="BC54" s="1011"/>
      <c r="BD54" s="1011"/>
      <c r="BE54" s="1012"/>
      <c r="BF54" s="1013"/>
      <c r="BG54" s="1014"/>
      <c r="BH54" s="1014"/>
      <c r="BI54" s="1015"/>
    </row>
    <row r="55" spans="1:61" ht="14.1" customHeight="1" thickBot="1" x14ac:dyDescent="0.3">
      <c r="A55" s="889"/>
      <c r="B55" s="1166"/>
      <c r="C55" s="1046"/>
      <c r="D55" s="1047"/>
      <c r="E55" s="1047"/>
      <c r="F55" s="1047"/>
      <c r="G55" s="1047"/>
      <c r="H55" s="1047"/>
      <c r="I55" s="1048"/>
      <c r="J55" s="1095" t="s">
        <v>578</v>
      </c>
      <c r="K55" s="1096"/>
      <c r="L55" s="1019" t="s">
        <v>575</v>
      </c>
      <c r="M55" s="1088"/>
      <c r="N55" s="1088"/>
      <c r="O55" s="1088"/>
      <c r="P55" s="1088"/>
      <c r="Q55" s="1088"/>
      <c r="R55" s="1088"/>
      <c r="S55" s="1088"/>
      <c r="T55" s="1089"/>
      <c r="U55" s="955"/>
      <c r="V55" s="956"/>
      <c r="W55" s="956"/>
      <c r="X55" s="956"/>
      <c r="Y55" s="956"/>
      <c r="Z55" s="956"/>
      <c r="AA55" s="956"/>
      <c r="AB55" s="956"/>
      <c r="AC55" s="956"/>
      <c r="AD55" s="956"/>
      <c r="AE55" s="956"/>
      <c r="AF55" s="956"/>
      <c r="AG55" s="956"/>
      <c r="AH55" s="956"/>
      <c r="AI55" s="956"/>
      <c r="AJ55" s="956"/>
      <c r="AK55" s="956"/>
      <c r="AL55" s="956"/>
      <c r="AM55" s="956"/>
      <c r="AN55" s="956"/>
      <c r="AO55" s="956"/>
      <c r="AP55" s="956"/>
      <c r="AQ55" s="956"/>
      <c r="AR55" s="956"/>
      <c r="AS55" s="956"/>
      <c r="AT55" s="956"/>
      <c r="AU55" s="956"/>
      <c r="AV55" s="956"/>
      <c r="AW55" s="956"/>
      <c r="AX55" s="956"/>
      <c r="AY55" s="956"/>
      <c r="AZ55" s="956"/>
      <c r="BA55" s="956"/>
      <c r="BB55" s="956"/>
      <c r="BC55" s="956"/>
      <c r="BD55" s="956"/>
      <c r="BE55" s="957"/>
      <c r="BF55" s="1016"/>
      <c r="BG55" s="1017"/>
      <c r="BH55" s="1017"/>
      <c r="BI55" s="1018"/>
    </row>
    <row r="56" spans="1:61" ht="14.1" customHeight="1" thickBot="1" x14ac:dyDescent="0.3">
      <c r="A56" s="889"/>
      <c r="B56" s="1164" t="s">
        <v>624</v>
      </c>
      <c r="C56" s="1195" t="s">
        <v>984</v>
      </c>
      <c r="D56" s="1196"/>
      <c r="E56" s="1196"/>
      <c r="F56" s="1196"/>
      <c r="G56" s="1196"/>
      <c r="H56" s="1196"/>
      <c r="I56" s="1197"/>
      <c r="J56" s="1162" t="s">
        <v>50</v>
      </c>
      <c r="K56" s="1163"/>
      <c r="L56" s="1167" t="s">
        <v>51</v>
      </c>
      <c r="M56" s="1167"/>
      <c r="N56" s="1167"/>
      <c r="O56" s="1167"/>
      <c r="P56" s="1167"/>
      <c r="Q56" s="1167"/>
      <c r="R56" s="1167"/>
      <c r="S56" s="1167"/>
      <c r="T56" s="1168"/>
      <c r="U56" s="1186"/>
      <c r="V56" s="1187"/>
      <c r="W56" s="1187"/>
      <c r="X56" s="1187"/>
      <c r="Y56" s="1187"/>
      <c r="Z56" s="1187"/>
      <c r="AA56" s="1187"/>
      <c r="AB56" s="1187"/>
      <c r="AC56" s="1187"/>
      <c r="AD56" s="1187"/>
      <c r="AE56" s="1187"/>
      <c r="AF56" s="1187"/>
      <c r="AG56" s="1187"/>
      <c r="AH56" s="1187"/>
      <c r="AI56" s="1187"/>
      <c r="AJ56" s="1187"/>
      <c r="AK56" s="1187"/>
      <c r="AL56" s="1187"/>
      <c r="AM56" s="1187"/>
      <c r="AN56" s="1187"/>
      <c r="AO56" s="1187"/>
      <c r="AP56" s="1187"/>
      <c r="AQ56" s="1187"/>
      <c r="AR56" s="1187"/>
      <c r="AS56" s="1187"/>
      <c r="AT56" s="1187"/>
      <c r="AU56" s="1187"/>
      <c r="AV56" s="1187"/>
      <c r="AW56" s="1187"/>
      <c r="AX56" s="1187"/>
      <c r="AY56" s="1187"/>
      <c r="AZ56" s="1187"/>
      <c r="BA56" s="1187"/>
      <c r="BB56" s="1187"/>
      <c r="BC56" s="1187"/>
      <c r="BD56" s="1187"/>
      <c r="BE56" s="1188"/>
      <c r="BF56" s="1189"/>
      <c r="BG56" s="1190"/>
      <c r="BH56" s="1190"/>
      <c r="BI56" s="1191"/>
    </row>
    <row r="57" spans="1:61" ht="14.1" customHeight="1" thickBot="1" x14ac:dyDescent="0.3">
      <c r="A57" s="889"/>
      <c r="B57" s="1175"/>
      <c r="C57" s="1164" t="s">
        <v>281</v>
      </c>
      <c r="D57" s="1164" t="s">
        <v>41</v>
      </c>
      <c r="E57" s="907" t="s">
        <v>596</v>
      </c>
      <c r="F57" s="933"/>
      <c r="G57" s="933"/>
      <c r="H57" s="933"/>
      <c r="I57" s="908"/>
      <c r="J57" s="1030" t="s">
        <v>602</v>
      </c>
      <c r="K57" s="1031"/>
      <c r="L57" s="1032" t="s">
        <v>620</v>
      </c>
      <c r="M57" s="1032"/>
      <c r="N57" s="1032"/>
      <c r="O57" s="1032"/>
      <c r="P57" s="1032"/>
      <c r="Q57" s="1032"/>
      <c r="R57" s="1032"/>
      <c r="S57" s="1032"/>
      <c r="T57" s="1033"/>
      <c r="U57" s="1034"/>
      <c r="V57" s="1035"/>
      <c r="W57" s="1035"/>
      <c r="X57" s="1035"/>
      <c r="Y57" s="1035"/>
      <c r="Z57" s="1035"/>
      <c r="AA57" s="1035"/>
      <c r="AB57" s="1035"/>
      <c r="AC57" s="1035"/>
      <c r="AD57" s="1035"/>
      <c r="AE57" s="1035"/>
      <c r="AF57" s="1035"/>
      <c r="AG57" s="1035"/>
      <c r="AH57" s="1035"/>
      <c r="AI57" s="1035"/>
      <c r="AJ57" s="1035"/>
      <c r="AK57" s="1035"/>
      <c r="AL57" s="1035"/>
      <c r="AM57" s="1035"/>
      <c r="AN57" s="1035"/>
      <c r="AO57" s="1035"/>
      <c r="AP57" s="1035"/>
      <c r="AQ57" s="1035"/>
      <c r="AR57" s="1035"/>
      <c r="AS57" s="1035"/>
      <c r="AT57" s="1035"/>
      <c r="AU57" s="1035"/>
      <c r="AV57" s="1035"/>
      <c r="AW57" s="1035"/>
      <c r="AX57" s="1035"/>
      <c r="AY57" s="1035"/>
      <c r="AZ57" s="1035"/>
      <c r="BA57" s="1035"/>
      <c r="BB57" s="1035"/>
      <c r="BC57" s="1035"/>
      <c r="BD57" s="1035"/>
      <c r="BE57" s="1036"/>
      <c r="BF57" s="1037"/>
      <c r="BG57" s="1038"/>
      <c r="BH57" s="1038"/>
      <c r="BI57" s="1039"/>
    </row>
    <row r="58" spans="1:61" ht="14.1" customHeight="1" x14ac:dyDescent="0.25">
      <c r="A58" s="889"/>
      <c r="B58" s="1175"/>
      <c r="C58" s="1165"/>
      <c r="D58" s="1165"/>
      <c r="E58" s="905" t="s">
        <v>254</v>
      </c>
      <c r="F58" s="932"/>
      <c r="G58" s="932"/>
      <c r="H58" s="932"/>
      <c r="I58" s="906"/>
      <c r="J58" s="1022" t="s">
        <v>603</v>
      </c>
      <c r="K58" s="1023"/>
      <c r="L58" s="887" t="s">
        <v>251</v>
      </c>
      <c r="M58" s="887"/>
      <c r="N58" s="887"/>
      <c r="O58" s="887"/>
      <c r="P58" s="887"/>
      <c r="Q58" s="887"/>
      <c r="R58" s="887"/>
      <c r="S58" s="887"/>
      <c r="T58" s="1024"/>
      <c r="U58" s="940"/>
      <c r="V58" s="941"/>
      <c r="W58" s="941"/>
      <c r="X58" s="941"/>
      <c r="Y58" s="941"/>
      <c r="Z58" s="941"/>
      <c r="AA58" s="941"/>
      <c r="AB58" s="941"/>
      <c r="AC58" s="941"/>
      <c r="AD58" s="941"/>
      <c r="AE58" s="941"/>
      <c r="AF58" s="941"/>
      <c r="AG58" s="941"/>
      <c r="AH58" s="941"/>
      <c r="AI58" s="941"/>
      <c r="AJ58" s="941"/>
      <c r="AK58" s="941"/>
      <c r="AL58" s="941"/>
      <c r="AM58" s="941"/>
      <c r="AN58" s="941"/>
      <c r="AO58" s="941"/>
      <c r="AP58" s="941"/>
      <c r="AQ58" s="941"/>
      <c r="AR58" s="941"/>
      <c r="AS58" s="941"/>
      <c r="AT58" s="941"/>
      <c r="AU58" s="941"/>
      <c r="AV58" s="941"/>
      <c r="AW58" s="941"/>
      <c r="AX58" s="941"/>
      <c r="AY58" s="941"/>
      <c r="AZ58" s="941"/>
      <c r="BA58" s="941"/>
      <c r="BB58" s="941"/>
      <c r="BC58" s="941"/>
      <c r="BD58" s="941"/>
      <c r="BE58" s="942"/>
      <c r="BF58" s="1025"/>
      <c r="BG58" s="1026"/>
      <c r="BH58" s="1026"/>
      <c r="BI58" s="1027"/>
    </row>
    <row r="59" spans="1:61" ht="14.1" customHeight="1" x14ac:dyDescent="0.25">
      <c r="A59" s="889"/>
      <c r="B59" s="1175"/>
      <c r="C59" s="1165"/>
      <c r="D59" s="1165"/>
      <c r="E59" s="907"/>
      <c r="F59" s="933"/>
      <c r="G59" s="933"/>
      <c r="H59" s="933"/>
      <c r="I59" s="908"/>
      <c r="J59" s="1028" t="s">
        <v>604</v>
      </c>
      <c r="K59" s="1029"/>
      <c r="L59" s="892" t="s">
        <v>598</v>
      </c>
      <c r="M59" s="892"/>
      <c r="N59" s="892"/>
      <c r="O59" s="892"/>
      <c r="P59" s="892"/>
      <c r="Q59" s="892"/>
      <c r="R59" s="892"/>
      <c r="S59" s="892"/>
      <c r="T59" s="1182"/>
      <c r="U59" s="1010"/>
      <c r="V59" s="1011"/>
      <c r="W59" s="1011"/>
      <c r="X59" s="1011"/>
      <c r="Y59" s="1011"/>
      <c r="Z59" s="1011"/>
      <c r="AA59" s="1011"/>
      <c r="AB59" s="1011"/>
      <c r="AC59" s="1011"/>
      <c r="AD59" s="1011"/>
      <c r="AE59" s="1011"/>
      <c r="AF59" s="1011"/>
      <c r="AG59" s="1011"/>
      <c r="AH59" s="1011"/>
      <c r="AI59" s="1011"/>
      <c r="AJ59" s="1011"/>
      <c r="AK59" s="1011"/>
      <c r="AL59" s="1011"/>
      <c r="AM59" s="1011"/>
      <c r="AN59" s="1011"/>
      <c r="AO59" s="1011"/>
      <c r="AP59" s="1011"/>
      <c r="AQ59" s="1011"/>
      <c r="AR59" s="1011"/>
      <c r="AS59" s="1011"/>
      <c r="AT59" s="1011"/>
      <c r="AU59" s="1011"/>
      <c r="AV59" s="1011"/>
      <c r="AW59" s="1011"/>
      <c r="AX59" s="1011"/>
      <c r="AY59" s="1011"/>
      <c r="AZ59" s="1011"/>
      <c r="BA59" s="1011"/>
      <c r="BB59" s="1011"/>
      <c r="BC59" s="1011"/>
      <c r="BD59" s="1011"/>
      <c r="BE59" s="1012"/>
      <c r="BF59" s="1013"/>
      <c r="BG59" s="1014"/>
      <c r="BH59" s="1014"/>
      <c r="BI59" s="1015"/>
    </row>
    <row r="60" spans="1:61" ht="14.1" customHeight="1" x14ac:dyDescent="0.25">
      <c r="A60" s="889"/>
      <c r="B60" s="1175"/>
      <c r="C60" s="1165"/>
      <c r="D60" s="1165"/>
      <c r="E60" s="907"/>
      <c r="F60" s="933"/>
      <c r="G60" s="933"/>
      <c r="H60" s="933"/>
      <c r="I60" s="908"/>
      <c r="J60" s="1028" t="s">
        <v>605</v>
      </c>
      <c r="K60" s="1029"/>
      <c r="L60" s="919" t="s">
        <v>252</v>
      </c>
      <c r="M60" s="919"/>
      <c r="N60" s="919"/>
      <c r="O60" s="919"/>
      <c r="P60" s="919"/>
      <c r="Q60" s="919"/>
      <c r="R60" s="919"/>
      <c r="S60" s="919"/>
      <c r="T60" s="935"/>
      <c r="U60" s="1010"/>
      <c r="V60" s="1011"/>
      <c r="W60" s="1011"/>
      <c r="X60" s="1011"/>
      <c r="Y60" s="1011"/>
      <c r="Z60" s="1011"/>
      <c r="AA60" s="1011"/>
      <c r="AB60" s="1011"/>
      <c r="AC60" s="1011"/>
      <c r="AD60" s="1011"/>
      <c r="AE60" s="1011"/>
      <c r="AF60" s="1011"/>
      <c r="AG60" s="1011"/>
      <c r="AH60" s="1011"/>
      <c r="AI60" s="1011"/>
      <c r="AJ60" s="1011"/>
      <c r="AK60" s="1011"/>
      <c r="AL60" s="1011"/>
      <c r="AM60" s="1011"/>
      <c r="AN60" s="1011"/>
      <c r="AO60" s="1011"/>
      <c r="AP60" s="1011"/>
      <c r="AQ60" s="1011"/>
      <c r="AR60" s="1011"/>
      <c r="AS60" s="1011"/>
      <c r="AT60" s="1011"/>
      <c r="AU60" s="1011"/>
      <c r="AV60" s="1011"/>
      <c r="AW60" s="1011"/>
      <c r="AX60" s="1011"/>
      <c r="AY60" s="1011"/>
      <c r="AZ60" s="1011"/>
      <c r="BA60" s="1011"/>
      <c r="BB60" s="1011"/>
      <c r="BC60" s="1011"/>
      <c r="BD60" s="1011"/>
      <c r="BE60" s="1012"/>
      <c r="BF60" s="1013"/>
      <c r="BG60" s="1014"/>
      <c r="BH60" s="1014"/>
      <c r="BI60" s="1015"/>
    </row>
    <row r="61" spans="1:61" ht="14.1" customHeight="1" thickBot="1" x14ac:dyDescent="0.3">
      <c r="A61" s="889"/>
      <c r="B61" s="1175"/>
      <c r="C61" s="1165"/>
      <c r="D61" s="1165"/>
      <c r="E61" s="909"/>
      <c r="F61" s="934"/>
      <c r="G61" s="934"/>
      <c r="H61" s="934"/>
      <c r="I61" s="910"/>
      <c r="J61" s="1082" t="s">
        <v>606</v>
      </c>
      <c r="K61" s="1083"/>
      <c r="L61" s="917" t="s">
        <v>253</v>
      </c>
      <c r="M61" s="917"/>
      <c r="N61" s="917"/>
      <c r="O61" s="917"/>
      <c r="P61" s="917"/>
      <c r="Q61" s="917"/>
      <c r="R61" s="917"/>
      <c r="S61" s="917"/>
      <c r="T61" s="922"/>
      <c r="U61" s="955"/>
      <c r="V61" s="956"/>
      <c r="W61" s="956"/>
      <c r="X61" s="956"/>
      <c r="Y61" s="956"/>
      <c r="Z61" s="956"/>
      <c r="AA61" s="956"/>
      <c r="AB61" s="956"/>
      <c r="AC61" s="956"/>
      <c r="AD61" s="956"/>
      <c r="AE61" s="956"/>
      <c r="AF61" s="956"/>
      <c r="AG61" s="956"/>
      <c r="AH61" s="956"/>
      <c r="AI61" s="956"/>
      <c r="AJ61" s="956"/>
      <c r="AK61" s="956"/>
      <c r="AL61" s="956"/>
      <c r="AM61" s="956"/>
      <c r="AN61" s="956"/>
      <c r="AO61" s="956"/>
      <c r="AP61" s="956"/>
      <c r="AQ61" s="956"/>
      <c r="AR61" s="956"/>
      <c r="AS61" s="956"/>
      <c r="AT61" s="956"/>
      <c r="AU61" s="956"/>
      <c r="AV61" s="956"/>
      <c r="AW61" s="956"/>
      <c r="AX61" s="956"/>
      <c r="AY61" s="956"/>
      <c r="AZ61" s="956"/>
      <c r="BA61" s="956"/>
      <c r="BB61" s="956"/>
      <c r="BC61" s="956"/>
      <c r="BD61" s="956"/>
      <c r="BE61" s="957"/>
      <c r="BF61" s="1016"/>
      <c r="BG61" s="1017"/>
      <c r="BH61" s="1017"/>
      <c r="BI61" s="1018"/>
    </row>
    <row r="62" spans="1:61" ht="14.1" customHeight="1" x14ac:dyDescent="0.25">
      <c r="A62" s="889"/>
      <c r="B62" s="1175"/>
      <c r="C62" s="1165"/>
      <c r="D62" s="1165"/>
      <c r="E62" s="905" t="s">
        <v>255</v>
      </c>
      <c r="F62" s="932"/>
      <c r="G62" s="932"/>
      <c r="H62" s="932"/>
      <c r="I62" s="906"/>
      <c r="J62" s="1022" t="s">
        <v>607</v>
      </c>
      <c r="K62" s="1023"/>
      <c r="L62" s="887" t="s">
        <v>251</v>
      </c>
      <c r="M62" s="887"/>
      <c r="N62" s="887"/>
      <c r="O62" s="887"/>
      <c r="P62" s="887"/>
      <c r="Q62" s="887"/>
      <c r="R62" s="887"/>
      <c r="S62" s="887"/>
      <c r="T62" s="1024"/>
      <c r="U62" s="940"/>
      <c r="V62" s="941"/>
      <c r="W62" s="941"/>
      <c r="X62" s="941"/>
      <c r="Y62" s="941"/>
      <c r="Z62" s="941"/>
      <c r="AA62" s="941"/>
      <c r="AB62" s="941"/>
      <c r="AC62" s="941"/>
      <c r="AD62" s="941"/>
      <c r="AE62" s="941"/>
      <c r="AF62" s="941"/>
      <c r="AG62" s="941"/>
      <c r="AH62" s="941"/>
      <c r="AI62" s="941"/>
      <c r="AJ62" s="941"/>
      <c r="AK62" s="941"/>
      <c r="AL62" s="941"/>
      <c r="AM62" s="941"/>
      <c r="AN62" s="941"/>
      <c r="AO62" s="941"/>
      <c r="AP62" s="941"/>
      <c r="AQ62" s="941"/>
      <c r="AR62" s="941"/>
      <c r="AS62" s="941"/>
      <c r="AT62" s="941"/>
      <c r="AU62" s="941"/>
      <c r="AV62" s="941"/>
      <c r="AW62" s="941"/>
      <c r="AX62" s="941"/>
      <c r="AY62" s="941"/>
      <c r="AZ62" s="941"/>
      <c r="BA62" s="941"/>
      <c r="BB62" s="941"/>
      <c r="BC62" s="941"/>
      <c r="BD62" s="941"/>
      <c r="BE62" s="942"/>
      <c r="BF62" s="1025"/>
      <c r="BG62" s="1026"/>
      <c r="BH62" s="1026"/>
      <c r="BI62" s="1027"/>
    </row>
    <row r="63" spans="1:61" ht="14.1" customHeight="1" x14ac:dyDescent="0.25">
      <c r="A63" s="889"/>
      <c r="B63" s="1175"/>
      <c r="C63" s="1165"/>
      <c r="D63" s="1165"/>
      <c r="E63" s="907"/>
      <c r="F63" s="933"/>
      <c r="G63" s="933"/>
      <c r="H63" s="933"/>
      <c r="I63" s="908"/>
      <c r="J63" s="1028" t="s">
        <v>608</v>
      </c>
      <c r="K63" s="1029"/>
      <c r="L63" s="919" t="s">
        <v>598</v>
      </c>
      <c r="M63" s="919"/>
      <c r="N63" s="919"/>
      <c r="O63" s="919"/>
      <c r="P63" s="919"/>
      <c r="Q63" s="919"/>
      <c r="R63" s="919"/>
      <c r="S63" s="919"/>
      <c r="T63" s="935"/>
      <c r="U63" s="1010"/>
      <c r="V63" s="1011"/>
      <c r="W63" s="1011"/>
      <c r="X63" s="1011"/>
      <c r="Y63" s="1011"/>
      <c r="Z63" s="1011"/>
      <c r="AA63" s="1011"/>
      <c r="AB63" s="1011"/>
      <c r="AC63" s="1011"/>
      <c r="AD63" s="1011"/>
      <c r="AE63" s="1011"/>
      <c r="AF63" s="1011"/>
      <c r="AG63" s="1011"/>
      <c r="AH63" s="1011"/>
      <c r="AI63" s="1011"/>
      <c r="AJ63" s="1011"/>
      <c r="AK63" s="1011"/>
      <c r="AL63" s="1011"/>
      <c r="AM63" s="1011"/>
      <c r="AN63" s="1011"/>
      <c r="AO63" s="1011"/>
      <c r="AP63" s="1011"/>
      <c r="AQ63" s="1011"/>
      <c r="AR63" s="1011"/>
      <c r="AS63" s="1011"/>
      <c r="AT63" s="1011"/>
      <c r="AU63" s="1011"/>
      <c r="AV63" s="1011"/>
      <c r="AW63" s="1011"/>
      <c r="AX63" s="1011"/>
      <c r="AY63" s="1011"/>
      <c r="AZ63" s="1011"/>
      <c r="BA63" s="1011"/>
      <c r="BB63" s="1011"/>
      <c r="BC63" s="1011"/>
      <c r="BD63" s="1011"/>
      <c r="BE63" s="1012"/>
      <c r="BF63" s="1013"/>
      <c r="BG63" s="1014"/>
      <c r="BH63" s="1014"/>
      <c r="BI63" s="1015"/>
    </row>
    <row r="64" spans="1:61" ht="14.1" customHeight="1" x14ac:dyDescent="0.25">
      <c r="A64" s="889"/>
      <c r="B64" s="1175"/>
      <c r="C64" s="1165"/>
      <c r="D64" s="1165"/>
      <c r="E64" s="907"/>
      <c r="F64" s="933"/>
      <c r="G64" s="933"/>
      <c r="H64" s="933"/>
      <c r="I64" s="908"/>
      <c r="J64" s="1028" t="s">
        <v>609</v>
      </c>
      <c r="K64" s="1029"/>
      <c r="L64" s="919" t="s">
        <v>252</v>
      </c>
      <c r="M64" s="919"/>
      <c r="N64" s="919"/>
      <c r="O64" s="919"/>
      <c r="P64" s="919"/>
      <c r="Q64" s="919"/>
      <c r="R64" s="919"/>
      <c r="S64" s="919"/>
      <c r="T64" s="935"/>
      <c r="U64" s="1010"/>
      <c r="V64" s="1011"/>
      <c r="W64" s="1011"/>
      <c r="X64" s="1011"/>
      <c r="Y64" s="1011"/>
      <c r="Z64" s="1011"/>
      <c r="AA64" s="1011"/>
      <c r="AB64" s="1011"/>
      <c r="AC64" s="1011"/>
      <c r="AD64" s="1011"/>
      <c r="AE64" s="1011"/>
      <c r="AF64" s="1011"/>
      <c r="AG64" s="1011"/>
      <c r="AH64" s="1011"/>
      <c r="AI64" s="1011"/>
      <c r="AJ64" s="1011"/>
      <c r="AK64" s="1011"/>
      <c r="AL64" s="1011"/>
      <c r="AM64" s="1011"/>
      <c r="AN64" s="1011"/>
      <c r="AO64" s="1011"/>
      <c r="AP64" s="1011"/>
      <c r="AQ64" s="1011"/>
      <c r="AR64" s="1011"/>
      <c r="AS64" s="1011"/>
      <c r="AT64" s="1011"/>
      <c r="AU64" s="1011"/>
      <c r="AV64" s="1011"/>
      <c r="AW64" s="1011"/>
      <c r="AX64" s="1011"/>
      <c r="AY64" s="1011"/>
      <c r="AZ64" s="1011"/>
      <c r="BA64" s="1011"/>
      <c r="BB64" s="1011"/>
      <c r="BC64" s="1011"/>
      <c r="BD64" s="1011"/>
      <c r="BE64" s="1012"/>
      <c r="BF64" s="1013"/>
      <c r="BG64" s="1014"/>
      <c r="BH64" s="1014"/>
      <c r="BI64" s="1015"/>
    </row>
    <row r="65" spans="1:61" ht="14.1" customHeight="1" thickBot="1" x14ac:dyDescent="0.3">
      <c r="A65" s="889"/>
      <c r="B65" s="1175"/>
      <c r="C65" s="1165"/>
      <c r="D65" s="1166"/>
      <c r="E65" s="909"/>
      <c r="F65" s="934"/>
      <c r="G65" s="934"/>
      <c r="H65" s="934"/>
      <c r="I65" s="910"/>
      <c r="J65" s="1082" t="s">
        <v>610</v>
      </c>
      <c r="K65" s="1083"/>
      <c r="L65" s="917" t="s">
        <v>253</v>
      </c>
      <c r="M65" s="917"/>
      <c r="N65" s="917"/>
      <c r="O65" s="917"/>
      <c r="P65" s="917"/>
      <c r="Q65" s="917"/>
      <c r="R65" s="917"/>
      <c r="S65" s="917"/>
      <c r="T65" s="922"/>
      <c r="U65" s="955"/>
      <c r="V65" s="956"/>
      <c r="W65" s="956"/>
      <c r="X65" s="956"/>
      <c r="Y65" s="956"/>
      <c r="Z65" s="956"/>
      <c r="AA65" s="956"/>
      <c r="AB65" s="956"/>
      <c r="AC65" s="956"/>
      <c r="AD65" s="956"/>
      <c r="AE65" s="956"/>
      <c r="AF65" s="956"/>
      <c r="AG65" s="956"/>
      <c r="AH65" s="956"/>
      <c r="AI65" s="956"/>
      <c r="AJ65" s="956"/>
      <c r="AK65" s="956"/>
      <c r="AL65" s="956"/>
      <c r="AM65" s="956"/>
      <c r="AN65" s="956"/>
      <c r="AO65" s="956"/>
      <c r="AP65" s="956"/>
      <c r="AQ65" s="956"/>
      <c r="AR65" s="956"/>
      <c r="AS65" s="956"/>
      <c r="AT65" s="956"/>
      <c r="AU65" s="956"/>
      <c r="AV65" s="956"/>
      <c r="AW65" s="956"/>
      <c r="AX65" s="956"/>
      <c r="AY65" s="956"/>
      <c r="AZ65" s="956"/>
      <c r="BA65" s="956"/>
      <c r="BB65" s="956"/>
      <c r="BC65" s="956"/>
      <c r="BD65" s="956"/>
      <c r="BE65" s="957"/>
      <c r="BF65" s="1016"/>
      <c r="BG65" s="1017"/>
      <c r="BH65" s="1017"/>
      <c r="BI65" s="1018"/>
    </row>
    <row r="66" spans="1:61" ht="14.1" customHeight="1" thickBot="1" x14ac:dyDescent="0.3">
      <c r="A66" s="889"/>
      <c r="B66" s="1175"/>
      <c r="C66" s="1165"/>
      <c r="D66" s="1164" t="s">
        <v>597</v>
      </c>
      <c r="E66" s="1159" t="s">
        <v>596</v>
      </c>
      <c r="F66" s="1160"/>
      <c r="G66" s="1160"/>
      <c r="H66" s="1160"/>
      <c r="I66" s="1161"/>
      <c r="J66" s="1030" t="s">
        <v>611</v>
      </c>
      <c r="K66" s="1031"/>
      <c r="L66" s="1032" t="s">
        <v>599</v>
      </c>
      <c r="M66" s="1032"/>
      <c r="N66" s="1032"/>
      <c r="O66" s="1032"/>
      <c r="P66" s="1032"/>
      <c r="Q66" s="1032"/>
      <c r="R66" s="1032"/>
      <c r="S66" s="1032"/>
      <c r="T66" s="1033"/>
      <c r="U66" s="1034"/>
      <c r="V66" s="1035"/>
      <c r="W66" s="1035"/>
      <c r="X66" s="1035"/>
      <c r="Y66" s="1035"/>
      <c r="Z66" s="1035"/>
      <c r="AA66" s="1035"/>
      <c r="AB66" s="1035"/>
      <c r="AC66" s="1035"/>
      <c r="AD66" s="1035"/>
      <c r="AE66" s="1035"/>
      <c r="AF66" s="1035"/>
      <c r="AG66" s="1035"/>
      <c r="AH66" s="1035"/>
      <c r="AI66" s="1035"/>
      <c r="AJ66" s="1035"/>
      <c r="AK66" s="1035"/>
      <c r="AL66" s="1035"/>
      <c r="AM66" s="1035"/>
      <c r="AN66" s="1035"/>
      <c r="AO66" s="1035"/>
      <c r="AP66" s="1035"/>
      <c r="AQ66" s="1035"/>
      <c r="AR66" s="1035"/>
      <c r="AS66" s="1035"/>
      <c r="AT66" s="1035"/>
      <c r="AU66" s="1035"/>
      <c r="AV66" s="1035"/>
      <c r="AW66" s="1035"/>
      <c r="AX66" s="1035"/>
      <c r="AY66" s="1035"/>
      <c r="AZ66" s="1035"/>
      <c r="BA66" s="1035"/>
      <c r="BB66" s="1035"/>
      <c r="BC66" s="1035"/>
      <c r="BD66" s="1035"/>
      <c r="BE66" s="1036"/>
      <c r="BF66" s="1037"/>
      <c r="BG66" s="1038"/>
      <c r="BH66" s="1038"/>
      <c r="BI66" s="1039"/>
    </row>
    <row r="67" spans="1:61" ht="14.1" customHeight="1" x14ac:dyDescent="0.25">
      <c r="A67" s="889"/>
      <c r="B67" s="1175"/>
      <c r="C67" s="1165"/>
      <c r="D67" s="1165"/>
      <c r="E67" s="905" t="s">
        <v>254</v>
      </c>
      <c r="F67" s="932"/>
      <c r="G67" s="932"/>
      <c r="H67" s="932"/>
      <c r="I67" s="906"/>
      <c r="J67" s="1022" t="s">
        <v>612</v>
      </c>
      <c r="K67" s="1023"/>
      <c r="L67" s="887" t="s">
        <v>251</v>
      </c>
      <c r="M67" s="887"/>
      <c r="N67" s="887"/>
      <c r="O67" s="887"/>
      <c r="P67" s="887"/>
      <c r="Q67" s="887"/>
      <c r="R67" s="887"/>
      <c r="S67" s="887"/>
      <c r="T67" s="1024"/>
      <c r="U67" s="940"/>
      <c r="V67" s="941"/>
      <c r="W67" s="941"/>
      <c r="X67" s="941"/>
      <c r="Y67" s="941"/>
      <c r="Z67" s="941"/>
      <c r="AA67" s="941"/>
      <c r="AB67" s="941"/>
      <c r="AC67" s="941"/>
      <c r="AD67" s="941"/>
      <c r="AE67" s="941"/>
      <c r="AF67" s="941"/>
      <c r="AG67" s="941"/>
      <c r="AH67" s="941"/>
      <c r="AI67" s="941"/>
      <c r="AJ67" s="941"/>
      <c r="AK67" s="941"/>
      <c r="AL67" s="941"/>
      <c r="AM67" s="941"/>
      <c r="AN67" s="941"/>
      <c r="AO67" s="941"/>
      <c r="AP67" s="941"/>
      <c r="AQ67" s="941"/>
      <c r="AR67" s="941"/>
      <c r="AS67" s="941"/>
      <c r="AT67" s="941"/>
      <c r="AU67" s="941"/>
      <c r="AV67" s="941"/>
      <c r="AW67" s="941"/>
      <c r="AX67" s="941"/>
      <c r="AY67" s="941"/>
      <c r="AZ67" s="941"/>
      <c r="BA67" s="941"/>
      <c r="BB67" s="941"/>
      <c r="BC67" s="941"/>
      <c r="BD67" s="941"/>
      <c r="BE67" s="942"/>
      <c r="BF67" s="1025"/>
      <c r="BG67" s="1026"/>
      <c r="BH67" s="1026"/>
      <c r="BI67" s="1027"/>
    </row>
    <row r="68" spans="1:61" ht="14.1" customHeight="1" x14ac:dyDescent="0.25">
      <c r="A68" s="889"/>
      <c r="B68" s="1175"/>
      <c r="C68" s="1165"/>
      <c r="D68" s="1165"/>
      <c r="E68" s="907"/>
      <c r="F68" s="933"/>
      <c r="G68" s="933"/>
      <c r="H68" s="933"/>
      <c r="I68" s="908"/>
      <c r="J68" s="1028" t="s">
        <v>613</v>
      </c>
      <c r="K68" s="1029"/>
      <c r="L68" s="919" t="s">
        <v>598</v>
      </c>
      <c r="M68" s="919"/>
      <c r="N68" s="919"/>
      <c r="O68" s="919"/>
      <c r="P68" s="919"/>
      <c r="Q68" s="919"/>
      <c r="R68" s="919"/>
      <c r="S68" s="919"/>
      <c r="T68" s="935"/>
      <c r="U68" s="1010"/>
      <c r="V68" s="1011"/>
      <c r="W68" s="1011"/>
      <c r="X68" s="1011"/>
      <c r="Y68" s="1011"/>
      <c r="Z68" s="1011"/>
      <c r="AA68" s="1011"/>
      <c r="AB68" s="1011"/>
      <c r="AC68" s="1011"/>
      <c r="AD68" s="1011"/>
      <c r="AE68" s="1011"/>
      <c r="AF68" s="1011"/>
      <c r="AG68" s="1011"/>
      <c r="AH68" s="1011"/>
      <c r="AI68" s="1011"/>
      <c r="AJ68" s="1011"/>
      <c r="AK68" s="1011"/>
      <c r="AL68" s="1011"/>
      <c r="AM68" s="1011"/>
      <c r="AN68" s="1011"/>
      <c r="AO68" s="1011"/>
      <c r="AP68" s="1011"/>
      <c r="AQ68" s="1011"/>
      <c r="AR68" s="1011"/>
      <c r="AS68" s="1011"/>
      <c r="AT68" s="1011"/>
      <c r="AU68" s="1011"/>
      <c r="AV68" s="1011"/>
      <c r="AW68" s="1011"/>
      <c r="AX68" s="1011"/>
      <c r="AY68" s="1011"/>
      <c r="AZ68" s="1011"/>
      <c r="BA68" s="1011"/>
      <c r="BB68" s="1011"/>
      <c r="BC68" s="1011"/>
      <c r="BD68" s="1011"/>
      <c r="BE68" s="1012"/>
      <c r="BF68" s="1013"/>
      <c r="BG68" s="1014"/>
      <c r="BH68" s="1014"/>
      <c r="BI68" s="1015"/>
    </row>
    <row r="69" spans="1:61" ht="14.1" customHeight="1" x14ac:dyDescent="0.25">
      <c r="A69" s="889"/>
      <c r="B69" s="1175"/>
      <c r="C69" s="1165"/>
      <c r="D69" s="1165"/>
      <c r="E69" s="907"/>
      <c r="F69" s="933"/>
      <c r="G69" s="933"/>
      <c r="H69" s="933"/>
      <c r="I69" s="908"/>
      <c r="J69" s="1028" t="s">
        <v>614</v>
      </c>
      <c r="K69" s="1029"/>
      <c r="L69" s="919" t="s">
        <v>252</v>
      </c>
      <c r="M69" s="919"/>
      <c r="N69" s="919"/>
      <c r="O69" s="919"/>
      <c r="P69" s="919"/>
      <c r="Q69" s="919"/>
      <c r="R69" s="919"/>
      <c r="S69" s="919"/>
      <c r="T69" s="935"/>
      <c r="U69" s="1010"/>
      <c r="V69" s="1011"/>
      <c r="W69" s="1011"/>
      <c r="X69" s="1011"/>
      <c r="Y69" s="1011"/>
      <c r="Z69" s="1011"/>
      <c r="AA69" s="1011"/>
      <c r="AB69" s="1011"/>
      <c r="AC69" s="1011"/>
      <c r="AD69" s="1011"/>
      <c r="AE69" s="1011"/>
      <c r="AF69" s="1011"/>
      <c r="AG69" s="1011"/>
      <c r="AH69" s="1011"/>
      <c r="AI69" s="1011"/>
      <c r="AJ69" s="1011"/>
      <c r="AK69" s="1011"/>
      <c r="AL69" s="1011"/>
      <c r="AM69" s="1011"/>
      <c r="AN69" s="1011"/>
      <c r="AO69" s="1011"/>
      <c r="AP69" s="1011"/>
      <c r="AQ69" s="1011"/>
      <c r="AR69" s="1011"/>
      <c r="AS69" s="1011"/>
      <c r="AT69" s="1011"/>
      <c r="AU69" s="1011"/>
      <c r="AV69" s="1011"/>
      <c r="AW69" s="1011"/>
      <c r="AX69" s="1011"/>
      <c r="AY69" s="1011"/>
      <c r="AZ69" s="1011"/>
      <c r="BA69" s="1011"/>
      <c r="BB69" s="1011"/>
      <c r="BC69" s="1011"/>
      <c r="BD69" s="1011"/>
      <c r="BE69" s="1012"/>
      <c r="BF69" s="1013"/>
      <c r="BG69" s="1014"/>
      <c r="BH69" s="1014"/>
      <c r="BI69" s="1015"/>
    </row>
    <row r="70" spans="1:61" ht="14.1" customHeight="1" thickBot="1" x14ac:dyDescent="0.3">
      <c r="A70" s="889"/>
      <c r="B70" s="1175"/>
      <c r="C70" s="1165"/>
      <c r="D70" s="1165"/>
      <c r="E70" s="909"/>
      <c r="F70" s="934"/>
      <c r="G70" s="934"/>
      <c r="H70" s="934"/>
      <c r="I70" s="910"/>
      <c r="J70" s="1082" t="s">
        <v>615</v>
      </c>
      <c r="K70" s="1083"/>
      <c r="L70" s="917" t="s">
        <v>253</v>
      </c>
      <c r="M70" s="917"/>
      <c r="N70" s="917"/>
      <c r="O70" s="917"/>
      <c r="P70" s="917"/>
      <c r="Q70" s="917"/>
      <c r="R70" s="917"/>
      <c r="S70" s="917"/>
      <c r="T70" s="922"/>
      <c r="U70" s="955"/>
      <c r="V70" s="956"/>
      <c r="W70" s="956"/>
      <c r="X70" s="956"/>
      <c r="Y70" s="956"/>
      <c r="Z70" s="956"/>
      <c r="AA70" s="956"/>
      <c r="AB70" s="956"/>
      <c r="AC70" s="956"/>
      <c r="AD70" s="956"/>
      <c r="AE70" s="956"/>
      <c r="AF70" s="956"/>
      <c r="AG70" s="956"/>
      <c r="AH70" s="956"/>
      <c r="AI70" s="956"/>
      <c r="AJ70" s="956"/>
      <c r="AK70" s="956"/>
      <c r="AL70" s="956"/>
      <c r="AM70" s="956"/>
      <c r="AN70" s="956"/>
      <c r="AO70" s="956"/>
      <c r="AP70" s="956"/>
      <c r="AQ70" s="956"/>
      <c r="AR70" s="956"/>
      <c r="AS70" s="956"/>
      <c r="AT70" s="956"/>
      <c r="AU70" s="956"/>
      <c r="AV70" s="956"/>
      <c r="AW70" s="956"/>
      <c r="AX70" s="956"/>
      <c r="AY70" s="956"/>
      <c r="AZ70" s="956"/>
      <c r="BA70" s="956"/>
      <c r="BB70" s="956"/>
      <c r="BC70" s="956"/>
      <c r="BD70" s="956"/>
      <c r="BE70" s="957"/>
      <c r="BF70" s="1016"/>
      <c r="BG70" s="1017"/>
      <c r="BH70" s="1017"/>
      <c r="BI70" s="1018"/>
    </row>
    <row r="71" spans="1:61" ht="14.1" customHeight="1" x14ac:dyDescent="0.25">
      <c r="A71" s="889"/>
      <c r="B71" s="1175"/>
      <c r="C71" s="1165"/>
      <c r="D71" s="1165"/>
      <c r="E71" s="905" t="s">
        <v>255</v>
      </c>
      <c r="F71" s="932"/>
      <c r="G71" s="932"/>
      <c r="H71" s="932"/>
      <c r="I71" s="906"/>
      <c r="J71" s="1022" t="s">
        <v>616</v>
      </c>
      <c r="K71" s="1023"/>
      <c r="L71" s="887" t="s">
        <v>251</v>
      </c>
      <c r="M71" s="887"/>
      <c r="N71" s="887"/>
      <c r="O71" s="887"/>
      <c r="P71" s="887"/>
      <c r="Q71" s="887"/>
      <c r="R71" s="887"/>
      <c r="S71" s="887"/>
      <c r="T71" s="1024"/>
      <c r="U71" s="940"/>
      <c r="V71" s="941"/>
      <c r="W71" s="941"/>
      <c r="X71" s="941"/>
      <c r="Y71" s="941"/>
      <c r="Z71" s="941"/>
      <c r="AA71" s="941"/>
      <c r="AB71" s="941"/>
      <c r="AC71" s="941"/>
      <c r="AD71" s="941"/>
      <c r="AE71" s="941"/>
      <c r="AF71" s="941"/>
      <c r="AG71" s="941"/>
      <c r="AH71" s="941"/>
      <c r="AI71" s="941"/>
      <c r="AJ71" s="941"/>
      <c r="AK71" s="941"/>
      <c r="AL71" s="941"/>
      <c r="AM71" s="941"/>
      <c r="AN71" s="941"/>
      <c r="AO71" s="941"/>
      <c r="AP71" s="941"/>
      <c r="AQ71" s="941"/>
      <c r="AR71" s="941"/>
      <c r="AS71" s="941"/>
      <c r="AT71" s="941"/>
      <c r="AU71" s="941"/>
      <c r="AV71" s="941"/>
      <c r="AW71" s="941"/>
      <c r="AX71" s="941"/>
      <c r="AY71" s="941"/>
      <c r="AZ71" s="941"/>
      <c r="BA71" s="941"/>
      <c r="BB71" s="941"/>
      <c r="BC71" s="941"/>
      <c r="BD71" s="941"/>
      <c r="BE71" s="942"/>
      <c r="BF71" s="1025"/>
      <c r="BG71" s="1026"/>
      <c r="BH71" s="1026"/>
      <c r="BI71" s="1027"/>
    </row>
    <row r="72" spans="1:61" ht="14.1" customHeight="1" x14ac:dyDescent="0.25">
      <c r="A72" s="889"/>
      <c r="B72" s="1175"/>
      <c r="C72" s="1165"/>
      <c r="D72" s="1165"/>
      <c r="E72" s="907"/>
      <c r="F72" s="933"/>
      <c r="G72" s="933"/>
      <c r="H72" s="933"/>
      <c r="I72" s="908"/>
      <c r="J72" s="1028" t="s">
        <v>617</v>
      </c>
      <c r="K72" s="1029"/>
      <c r="L72" s="919" t="s">
        <v>598</v>
      </c>
      <c r="M72" s="919"/>
      <c r="N72" s="919"/>
      <c r="O72" s="919"/>
      <c r="P72" s="919"/>
      <c r="Q72" s="919"/>
      <c r="R72" s="919"/>
      <c r="S72" s="919"/>
      <c r="T72" s="935"/>
      <c r="U72" s="1010"/>
      <c r="V72" s="1011"/>
      <c r="W72" s="1011"/>
      <c r="X72" s="1011"/>
      <c r="Y72" s="1011"/>
      <c r="Z72" s="1011"/>
      <c r="AA72" s="1011"/>
      <c r="AB72" s="1011"/>
      <c r="AC72" s="1011"/>
      <c r="AD72" s="1011"/>
      <c r="AE72" s="1011"/>
      <c r="AF72" s="1011"/>
      <c r="AG72" s="1011"/>
      <c r="AH72" s="1011"/>
      <c r="AI72" s="1011"/>
      <c r="AJ72" s="1011"/>
      <c r="AK72" s="1011"/>
      <c r="AL72" s="1011"/>
      <c r="AM72" s="1011"/>
      <c r="AN72" s="1011"/>
      <c r="AO72" s="1011"/>
      <c r="AP72" s="1011"/>
      <c r="AQ72" s="1011"/>
      <c r="AR72" s="1011"/>
      <c r="AS72" s="1011"/>
      <c r="AT72" s="1011"/>
      <c r="AU72" s="1011"/>
      <c r="AV72" s="1011"/>
      <c r="AW72" s="1011"/>
      <c r="AX72" s="1011"/>
      <c r="AY72" s="1011"/>
      <c r="AZ72" s="1011"/>
      <c r="BA72" s="1011"/>
      <c r="BB72" s="1011"/>
      <c r="BC72" s="1011"/>
      <c r="BD72" s="1011"/>
      <c r="BE72" s="1012"/>
      <c r="BF72" s="1013"/>
      <c r="BG72" s="1014"/>
      <c r="BH72" s="1014"/>
      <c r="BI72" s="1015"/>
    </row>
    <row r="73" spans="1:61" ht="14.1" customHeight="1" x14ac:dyDescent="0.25">
      <c r="A73" s="889"/>
      <c r="B73" s="1175"/>
      <c r="C73" s="1165"/>
      <c r="D73" s="1165"/>
      <c r="E73" s="907"/>
      <c r="F73" s="933"/>
      <c r="G73" s="933"/>
      <c r="H73" s="933"/>
      <c r="I73" s="908"/>
      <c r="J73" s="1028" t="s">
        <v>618</v>
      </c>
      <c r="K73" s="1029"/>
      <c r="L73" s="919" t="s">
        <v>252</v>
      </c>
      <c r="M73" s="919"/>
      <c r="N73" s="919"/>
      <c r="O73" s="919"/>
      <c r="P73" s="919"/>
      <c r="Q73" s="919"/>
      <c r="R73" s="919"/>
      <c r="S73" s="919"/>
      <c r="T73" s="935"/>
      <c r="U73" s="1010"/>
      <c r="V73" s="1011"/>
      <c r="W73" s="1011"/>
      <c r="X73" s="1011"/>
      <c r="Y73" s="1011"/>
      <c r="Z73" s="1011"/>
      <c r="AA73" s="1011"/>
      <c r="AB73" s="1011"/>
      <c r="AC73" s="1011"/>
      <c r="AD73" s="1011"/>
      <c r="AE73" s="1011"/>
      <c r="AF73" s="1011"/>
      <c r="AG73" s="1011"/>
      <c r="AH73" s="1011"/>
      <c r="AI73" s="1011"/>
      <c r="AJ73" s="1011"/>
      <c r="AK73" s="1011"/>
      <c r="AL73" s="1011"/>
      <c r="AM73" s="1011"/>
      <c r="AN73" s="1011"/>
      <c r="AO73" s="1011"/>
      <c r="AP73" s="1011"/>
      <c r="AQ73" s="1011"/>
      <c r="AR73" s="1011"/>
      <c r="AS73" s="1011"/>
      <c r="AT73" s="1011"/>
      <c r="AU73" s="1011"/>
      <c r="AV73" s="1011"/>
      <c r="AW73" s="1011"/>
      <c r="AX73" s="1011"/>
      <c r="AY73" s="1011"/>
      <c r="AZ73" s="1011"/>
      <c r="BA73" s="1011"/>
      <c r="BB73" s="1011"/>
      <c r="BC73" s="1011"/>
      <c r="BD73" s="1011"/>
      <c r="BE73" s="1012"/>
      <c r="BF73" s="1013"/>
      <c r="BG73" s="1014"/>
      <c r="BH73" s="1014"/>
      <c r="BI73" s="1015"/>
    </row>
    <row r="74" spans="1:61" ht="14.1" customHeight="1" thickBot="1" x14ac:dyDescent="0.3">
      <c r="A74" s="890"/>
      <c r="B74" s="1176"/>
      <c r="C74" s="1166"/>
      <c r="D74" s="1166"/>
      <c r="E74" s="909"/>
      <c r="F74" s="934"/>
      <c r="G74" s="934"/>
      <c r="H74" s="934"/>
      <c r="I74" s="910"/>
      <c r="J74" s="1082" t="s">
        <v>619</v>
      </c>
      <c r="K74" s="1083"/>
      <c r="L74" s="917" t="s">
        <v>253</v>
      </c>
      <c r="M74" s="917"/>
      <c r="N74" s="917"/>
      <c r="O74" s="917"/>
      <c r="P74" s="917"/>
      <c r="Q74" s="917"/>
      <c r="R74" s="917"/>
      <c r="S74" s="917"/>
      <c r="T74" s="922"/>
      <c r="U74" s="955"/>
      <c r="V74" s="956"/>
      <c r="W74" s="956"/>
      <c r="X74" s="956"/>
      <c r="Y74" s="956"/>
      <c r="Z74" s="956"/>
      <c r="AA74" s="956"/>
      <c r="AB74" s="956"/>
      <c r="AC74" s="956"/>
      <c r="AD74" s="956"/>
      <c r="AE74" s="956"/>
      <c r="AF74" s="956"/>
      <c r="AG74" s="956"/>
      <c r="AH74" s="956"/>
      <c r="AI74" s="956"/>
      <c r="AJ74" s="956"/>
      <c r="AK74" s="956"/>
      <c r="AL74" s="956"/>
      <c r="AM74" s="956"/>
      <c r="AN74" s="956"/>
      <c r="AO74" s="956"/>
      <c r="AP74" s="956"/>
      <c r="AQ74" s="956"/>
      <c r="AR74" s="956"/>
      <c r="AS74" s="956"/>
      <c r="AT74" s="956"/>
      <c r="AU74" s="956"/>
      <c r="AV74" s="956"/>
      <c r="AW74" s="956"/>
      <c r="AX74" s="956"/>
      <c r="AY74" s="956"/>
      <c r="AZ74" s="956"/>
      <c r="BA74" s="956"/>
      <c r="BB74" s="956"/>
      <c r="BC74" s="956"/>
      <c r="BD74" s="956"/>
      <c r="BE74" s="957"/>
      <c r="BF74" s="1016"/>
      <c r="BG74" s="1017"/>
      <c r="BH74" s="1017"/>
      <c r="BI74" s="1018"/>
    </row>
  </sheetData>
  <mergeCells count="282">
    <mergeCell ref="A14:I15"/>
    <mergeCell ref="U15:BE15"/>
    <mergeCell ref="BF15:BI15"/>
    <mergeCell ref="C57:C74"/>
    <mergeCell ref="C56:I56"/>
    <mergeCell ref="BF67:BI67"/>
    <mergeCell ref="U68:BE68"/>
    <mergeCell ref="BF68:BI68"/>
    <mergeCell ref="BF54:BI54"/>
    <mergeCell ref="U55:BE55"/>
    <mergeCell ref="BF55:BI55"/>
    <mergeCell ref="L54:T54"/>
    <mergeCell ref="L55:T55"/>
    <mergeCell ref="U54:BE54"/>
    <mergeCell ref="L68:T68"/>
    <mergeCell ref="L67:T67"/>
    <mergeCell ref="U58:BE58"/>
    <mergeCell ref="BF58:BI58"/>
    <mergeCell ref="U59:BE59"/>
    <mergeCell ref="BF59:BI59"/>
    <mergeCell ref="U60:BE60"/>
    <mergeCell ref="BF60:BI60"/>
    <mergeCell ref="U61:BE61"/>
    <mergeCell ref="BF61:BI61"/>
    <mergeCell ref="U65:BE65"/>
    <mergeCell ref="BF65:BI65"/>
    <mergeCell ref="U74:BE74"/>
    <mergeCell ref="BF53:BI53"/>
    <mergeCell ref="U56:BE56"/>
    <mergeCell ref="BF56:BI56"/>
    <mergeCell ref="U66:BE66"/>
    <mergeCell ref="BF74:BI74"/>
    <mergeCell ref="BF69:BI69"/>
    <mergeCell ref="U70:BE70"/>
    <mergeCell ref="BF70:BI70"/>
    <mergeCell ref="U71:BE71"/>
    <mergeCell ref="BF71:BI71"/>
    <mergeCell ref="U72:BE72"/>
    <mergeCell ref="BF72:BI72"/>
    <mergeCell ref="U73:BE73"/>
    <mergeCell ref="BF73:BI73"/>
    <mergeCell ref="U69:BE69"/>
    <mergeCell ref="U23:BE23"/>
    <mergeCell ref="BF23:BI23"/>
    <mergeCell ref="U46:BE46"/>
    <mergeCell ref="BF66:BI66"/>
    <mergeCell ref="BF32:BI32"/>
    <mergeCell ref="BF39:BI39"/>
    <mergeCell ref="BF38:BI38"/>
    <mergeCell ref="U37:BE37"/>
    <mergeCell ref="U34:BE34"/>
    <mergeCell ref="BF34:BI34"/>
    <mergeCell ref="U36:BE36"/>
    <mergeCell ref="BF49:BI49"/>
    <mergeCell ref="U50:BE50"/>
    <mergeCell ref="BF50:BI50"/>
    <mergeCell ref="U47:BE47"/>
    <mergeCell ref="BF36:BI36"/>
    <mergeCell ref="BF35:BI35"/>
    <mergeCell ref="BF37:BI37"/>
    <mergeCell ref="BF47:BI47"/>
    <mergeCell ref="BF48:BI48"/>
    <mergeCell ref="BF41:BI41"/>
    <mergeCell ref="U52:BE52"/>
    <mergeCell ref="BF52:BI52"/>
    <mergeCell ref="U44:BE44"/>
    <mergeCell ref="BF44:BI44"/>
    <mergeCell ref="U45:BE45"/>
    <mergeCell ref="BF45:BI45"/>
    <mergeCell ref="U49:BE49"/>
    <mergeCell ref="U51:BE51"/>
    <mergeCell ref="BF51:BI51"/>
    <mergeCell ref="BF46:BI46"/>
    <mergeCell ref="U42:BE42"/>
    <mergeCell ref="BF42:BI42"/>
    <mergeCell ref="U43:BE43"/>
    <mergeCell ref="BF43:BI43"/>
    <mergeCell ref="E71:I74"/>
    <mergeCell ref="C53:I55"/>
    <mergeCell ref="J71:K71"/>
    <mergeCell ref="J72:K72"/>
    <mergeCell ref="J73:K73"/>
    <mergeCell ref="L69:T69"/>
    <mergeCell ref="L70:T70"/>
    <mergeCell ref="L71:T71"/>
    <mergeCell ref="L72:T72"/>
    <mergeCell ref="L73:T73"/>
    <mergeCell ref="L74:T74"/>
    <mergeCell ref="L59:T59"/>
    <mergeCell ref="J60:K60"/>
    <mergeCell ref="L60:T60"/>
    <mergeCell ref="J61:K61"/>
    <mergeCell ref="L61:T61"/>
    <mergeCell ref="J65:K65"/>
    <mergeCell ref="L65:T65"/>
    <mergeCell ref="D66:D74"/>
    <mergeCell ref="E58:I61"/>
    <mergeCell ref="D57:D65"/>
    <mergeCell ref="J68:K68"/>
    <mergeCell ref="J69:K69"/>
    <mergeCell ref="J70:K70"/>
    <mergeCell ref="U40:BE40"/>
    <mergeCell ref="U48:BE48"/>
    <mergeCell ref="L44:T44"/>
    <mergeCell ref="U67:BE67"/>
    <mergeCell ref="J34:K34"/>
    <mergeCell ref="L34:T34"/>
    <mergeCell ref="J35:K35"/>
    <mergeCell ref="L35:T35"/>
    <mergeCell ref="L45:T45"/>
    <mergeCell ref="L49:T49"/>
    <mergeCell ref="U41:BE41"/>
    <mergeCell ref="U53:BE53"/>
    <mergeCell ref="U38:BE38"/>
    <mergeCell ref="U35:BE35"/>
    <mergeCell ref="U39:BE39"/>
    <mergeCell ref="L36:T36"/>
    <mergeCell ref="J59:K59"/>
    <mergeCell ref="J40:K40"/>
    <mergeCell ref="J48:K48"/>
    <mergeCell ref="J41:K41"/>
    <mergeCell ref="J52:K52"/>
    <mergeCell ref="J44:K44"/>
    <mergeCell ref="J45:K45"/>
    <mergeCell ref="J49:K49"/>
    <mergeCell ref="A8:I8"/>
    <mergeCell ref="J8:K8"/>
    <mergeCell ref="J56:K56"/>
    <mergeCell ref="J66:K66"/>
    <mergeCell ref="J67:K67"/>
    <mergeCell ref="B33:B55"/>
    <mergeCell ref="J23:K23"/>
    <mergeCell ref="L23:T23"/>
    <mergeCell ref="E66:I66"/>
    <mergeCell ref="E67:I70"/>
    <mergeCell ref="C19:I21"/>
    <mergeCell ref="J55:K55"/>
    <mergeCell ref="J50:K50"/>
    <mergeCell ref="J51:K51"/>
    <mergeCell ref="J53:K53"/>
    <mergeCell ref="L51:T51"/>
    <mergeCell ref="L53:T53"/>
    <mergeCell ref="L56:T56"/>
    <mergeCell ref="J46:K46"/>
    <mergeCell ref="A11:I11"/>
    <mergeCell ref="A18:B21"/>
    <mergeCell ref="C18:I18"/>
    <mergeCell ref="B56:B74"/>
    <mergeCell ref="J18:K18"/>
    <mergeCell ref="BO6:BR6"/>
    <mergeCell ref="L10:T10"/>
    <mergeCell ref="BF10:BI10"/>
    <mergeCell ref="BF11:BI11"/>
    <mergeCell ref="BF13:BI13"/>
    <mergeCell ref="BF14:BI14"/>
    <mergeCell ref="J10:K10"/>
    <mergeCell ref="J19:K19"/>
    <mergeCell ref="J20:K20"/>
    <mergeCell ref="N19:T19"/>
    <mergeCell ref="N20:T20"/>
    <mergeCell ref="BF19:BI19"/>
    <mergeCell ref="BF20:BI20"/>
    <mergeCell ref="U19:BE19"/>
    <mergeCell ref="U20:BE20"/>
    <mergeCell ref="L19:M21"/>
    <mergeCell ref="BF18:BI18"/>
    <mergeCell ref="BF21:BI21"/>
    <mergeCell ref="U21:BE21"/>
    <mergeCell ref="U18:BE18"/>
    <mergeCell ref="U13:BE13"/>
    <mergeCell ref="U10:BE10"/>
    <mergeCell ref="J21:K21"/>
    <mergeCell ref="N21:T21"/>
    <mergeCell ref="L14:T14"/>
    <mergeCell ref="L13:T13"/>
    <mergeCell ref="BF1:BI1"/>
    <mergeCell ref="BF2:BI2"/>
    <mergeCell ref="J17:K17"/>
    <mergeCell ref="L17:T17"/>
    <mergeCell ref="U17:BE17"/>
    <mergeCell ref="BF17:BI17"/>
    <mergeCell ref="J11:K11"/>
    <mergeCell ref="J14:K14"/>
    <mergeCell ref="J13:K13"/>
    <mergeCell ref="U11:BE11"/>
    <mergeCell ref="J7:K7"/>
    <mergeCell ref="L7:T7"/>
    <mergeCell ref="U7:BE7"/>
    <mergeCell ref="BF7:BI7"/>
    <mergeCell ref="U8:BE8"/>
    <mergeCell ref="BF8:BI8"/>
    <mergeCell ref="U14:BE14"/>
    <mergeCell ref="J1:BE1"/>
    <mergeCell ref="L15:T15"/>
    <mergeCell ref="J15:K15"/>
    <mergeCell ref="J36:K36"/>
    <mergeCell ref="J39:K39"/>
    <mergeCell ref="J74:K74"/>
    <mergeCell ref="L40:T40"/>
    <mergeCell ref="L48:T48"/>
    <mergeCell ref="L41:T41"/>
    <mergeCell ref="L52:T52"/>
    <mergeCell ref="L46:T46"/>
    <mergeCell ref="L39:T39"/>
    <mergeCell ref="J47:K47"/>
    <mergeCell ref="L47:T47"/>
    <mergeCell ref="L66:T66"/>
    <mergeCell ref="L50:T50"/>
    <mergeCell ref="J38:K38"/>
    <mergeCell ref="L38:T38"/>
    <mergeCell ref="J42:K42"/>
    <mergeCell ref="L42:T42"/>
    <mergeCell ref="J43:K43"/>
    <mergeCell ref="L43:T43"/>
    <mergeCell ref="J58:K58"/>
    <mergeCell ref="L58:T58"/>
    <mergeCell ref="J37:K37"/>
    <mergeCell ref="L37:T37"/>
    <mergeCell ref="J54:K54"/>
    <mergeCell ref="D33:D45"/>
    <mergeCell ref="E44:I45"/>
    <mergeCell ref="E37:I38"/>
    <mergeCell ref="E39:I40"/>
    <mergeCell ref="E41:I41"/>
    <mergeCell ref="BF25:BI25"/>
    <mergeCell ref="J24:K24"/>
    <mergeCell ref="L24:T24"/>
    <mergeCell ref="BF24:BI24"/>
    <mergeCell ref="U33:BE33"/>
    <mergeCell ref="BF33:BI33"/>
    <mergeCell ref="U32:BE32"/>
    <mergeCell ref="U24:BE24"/>
    <mergeCell ref="J25:K25"/>
    <mergeCell ref="L25:T25"/>
    <mergeCell ref="U25:BE25"/>
    <mergeCell ref="J32:K32"/>
    <mergeCell ref="L32:T32"/>
    <mergeCell ref="J33:K33"/>
    <mergeCell ref="L33:T33"/>
    <mergeCell ref="E35:I36"/>
    <mergeCell ref="L29:T29"/>
    <mergeCell ref="A24:I30"/>
    <mergeCell ref="J26:K26"/>
    <mergeCell ref="A33:A74"/>
    <mergeCell ref="J62:K62"/>
    <mergeCell ref="L62:T62"/>
    <mergeCell ref="U62:BE62"/>
    <mergeCell ref="BF62:BI62"/>
    <mergeCell ref="J63:K63"/>
    <mergeCell ref="L63:T63"/>
    <mergeCell ref="U63:BE63"/>
    <mergeCell ref="BF63:BI63"/>
    <mergeCell ref="J64:K64"/>
    <mergeCell ref="L64:T64"/>
    <mergeCell ref="U64:BE64"/>
    <mergeCell ref="BF64:BI64"/>
    <mergeCell ref="J57:K57"/>
    <mergeCell ref="L57:T57"/>
    <mergeCell ref="U57:BE57"/>
    <mergeCell ref="BF57:BI57"/>
    <mergeCell ref="D46:I52"/>
    <mergeCell ref="C33:C52"/>
    <mergeCell ref="E57:I57"/>
    <mergeCell ref="E62:I65"/>
    <mergeCell ref="E42:I43"/>
    <mergeCell ref="E33:I34"/>
    <mergeCell ref="BF40:BI40"/>
    <mergeCell ref="J27:K27"/>
    <mergeCell ref="J28:K28"/>
    <mergeCell ref="J29:K29"/>
    <mergeCell ref="J30:K30"/>
    <mergeCell ref="U26:BE26"/>
    <mergeCell ref="BF26:BI26"/>
    <mergeCell ref="U27:BE27"/>
    <mergeCell ref="BF27:BI27"/>
    <mergeCell ref="U28:BE28"/>
    <mergeCell ref="BF28:BI28"/>
    <mergeCell ref="U29:BE29"/>
    <mergeCell ref="BF29:BI29"/>
    <mergeCell ref="U30:BE30"/>
    <mergeCell ref="BF30:BI30"/>
    <mergeCell ref="L30:T30"/>
  </mergeCells>
  <phoneticPr fontId="1" type="noConversion"/>
  <pageMargins left="0.59055118110236227" right="0.19685039370078741" top="0.39370078740157483" bottom="0.19685039370078741" header="0" footer="0"/>
  <pageSetup paperSize="295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8"/>
  <sheetViews>
    <sheetView showGridLines="0" workbookViewId="0"/>
  </sheetViews>
  <sheetFormatPr baseColWidth="10" defaultColWidth="11.44140625" defaultRowHeight="13.2" x14ac:dyDescent="0.25"/>
  <cols>
    <col min="1" max="5" width="3.6640625" style="1" customWidth="1"/>
    <col min="6" max="6" width="7.33203125" style="1" customWidth="1"/>
    <col min="7" max="7" width="22" style="1" customWidth="1"/>
    <col min="8" max="8" width="14.5546875" style="1" customWidth="1"/>
    <col min="9" max="9" width="11" style="1" customWidth="1"/>
    <col min="10" max="13" width="3.6640625" style="1" customWidth="1"/>
    <col min="14" max="14" width="7.33203125" style="1" customWidth="1"/>
    <col min="15" max="15" width="22.33203125" style="1" customWidth="1"/>
    <col min="16" max="16" width="14.5546875" style="1" customWidth="1"/>
    <col min="17" max="17" width="11" style="1" customWidth="1"/>
    <col min="18" max="20" width="3.6640625" style="1" customWidth="1"/>
    <col min="21" max="21" width="7.33203125" style="1" customWidth="1"/>
    <col min="22" max="22" width="21.88671875" style="1" customWidth="1"/>
    <col min="23" max="23" width="14.5546875" style="1" customWidth="1"/>
    <col min="24" max="24" width="11" style="1" customWidth="1"/>
    <col min="25" max="27" width="3.6640625" style="1" customWidth="1"/>
    <col min="28" max="16384" width="11.44140625" style="1"/>
  </cols>
  <sheetData>
    <row r="1" spans="1:28" ht="18" customHeight="1" x14ac:dyDescent="0.25">
      <c r="D1" s="2"/>
      <c r="E1" s="878" t="s">
        <v>698</v>
      </c>
      <c r="F1" s="878"/>
      <c r="G1" s="878"/>
      <c r="H1" s="878"/>
      <c r="I1" s="878"/>
      <c r="J1" s="878"/>
      <c r="K1" s="878"/>
      <c r="L1" s="878"/>
      <c r="M1" s="878"/>
      <c r="N1" s="878"/>
      <c r="O1" s="878"/>
      <c r="P1" s="878"/>
      <c r="Q1" s="878"/>
      <c r="R1" s="878"/>
      <c r="S1" s="878"/>
      <c r="T1" s="878"/>
      <c r="U1" s="878"/>
      <c r="V1" s="878"/>
      <c r="W1" s="878"/>
      <c r="X1" s="610" t="s">
        <v>241</v>
      </c>
      <c r="Z1" s="609"/>
      <c r="AA1" s="609"/>
      <c r="AB1" s="609"/>
    </row>
    <row r="2" spans="1:28" ht="18" customHeight="1" x14ac:dyDescent="0.25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3"/>
      <c r="T2" s="52"/>
      <c r="U2" s="52"/>
      <c r="X2" s="601" t="s">
        <v>1574</v>
      </c>
      <c r="Z2" s="3"/>
      <c r="AA2" s="3"/>
      <c r="AB2" s="3"/>
    </row>
    <row r="3" spans="1:28" ht="12.75" customHeight="1" x14ac:dyDescent="0.25">
      <c r="A3" s="4" t="s">
        <v>240</v>
      </c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4" t="s">
        <v>151</v>
      </c>
      <c r="N3" s="6"/>
      <c r="O3" s="7"/>
      <c r="P3" s="7"/>
      <c r="Q3" s="4"/>
      <c r="R3" s="4"/>
      <c r="S3" s="4"/>
      <c r="T3" s="4"/>
      <c r="U3" s="4"/>
      <c r="V3" s="4"/>
    </row>
    <row r="4" spans="1:28" x14ac:dyDescent="0.25">
      <c r="A4" s="463" t="s">
        <v>1547</v>
      </c>
      <c r="B4" s="4"/>
      <c r="C4" s="4"/>
      <c r="D4" s="4"/>
      <c r="E4" s="4"/>
      <c r="F4" s="4"/>
      <c r="G4" s="4"/>
      <c r="H4" s="9"/>
      <c r="I4" s="8"/>
      <c r="J4" s="8"/>
      <c r="K4" s="8"/>
      <c r="L4" s="8"/>
      <c r="M4" s="10"/>
      <c r="N4" s="20" t="s">
        <v>566</v>
      </c>
      <c r="O4" s="13"/>
      <c r="P4" s="20" t="s">
        <v>1</v>
      </c>
      <c r="Q4" s="8"/>
      <c r="T4" s="6"/>
    </row>
    <row r="5" spans="1:28" ht="13.8" thickBot="1" x14ac:dyDescent="0.3">
      <c r="A5" s="48" t="s">
        <v>1827</v>
      </c>
      <c r="B5" s="21"/>
      <c r="C5" s="10"/>
      <c r="D5" s="10"/>
      <c r="E5" s="10"/>
      <c r="F5" s="10"/>
      <c r="G5" s="10"/>
      <c r="H5" s="10"/>
      <c r="I5" s="10"/>
      <c r="J5" s="11"/>
      <c r="T5" s="6"/>
      <c r="V5" s="14"/>
      <c r="W5" s="4"/>
    </row>
    <row r="6" spans="1:28" ht="13.5" customHeight="1" thickBot="1" x14ac:dyDescent="0.3">
      <c r="B6" s="36"/>
      <c r="C6" s="41"/>
      <c r="D6" s="42"/>
      <c r="E6" s="42"/>
      <c r="F6" s="357" t="s">
        <v>384</v>
      </c>
      <c r="G6" s="366" t="s">
        <v>6</v>
      </c>
      <c r="H6" s="362" t="s">
        <v>324</v>
      </c>
      <c r="I6" s="371" t="s">
        <v>3</v>
      </c>
      <c r="K6" s="41"/>
      <c r="L6" s="42"/>
      <c r="M6" s="42"/>
      <c r="N6" s="357" t="s">
        <v>384</v>
      </c>
      <c r="O6" s="366" t="s">
        <v>6</v>
      </c>
      <c r="P6" s="362" t="s">
        <v>324</v>
      </c>
      <c r="Q6" s="371" t="s">
        <v>3</v>
      </c>
      <c r="U6" s="357" t="s">
        <v>384</v>
      </c>
      <c r="V6" s="366" t="s">
        <v>6</v>
      </c>
      <c r="W6" s="362" t="s">
        <v>324</v>
      </c>
      <c r="X6" s="371" t="s">
        <v>3</v>
      </c>
    </row>
    <row r="7" spans="1:28" ht="12.75" customHeight="1" x14ac:dyDescent="0.25">
      <c r="A7" s="1201" t="s">
        <v>52</v>
      </c>
      <c r="B7" s="1202"/>
      <c r="C7" s="888" t="s">
        <v>12</v>
      </c>
      <c r="D7" s="1202" t="s">
        <v>1015</v>
      </c>
      <c r="E7" s="1207" t="s">
        <v>53</v>
      </c>
      <c r="F7" s="474" t="s">
        <v>54</v>
      </c>
      <c r="G7" s="475" t="s">
        <v>13</v>
      </c>
      <c r="H7" s="217"/>
      <c r="I7" s="476"/>
      <c r="J7" s="278"/>
      <c r="K7" s="888" t="s">
        <v>12</v>
      </c>
      <c r="L7" s="888" t="s">
        <v>981</v>
      </c>
      <c r="M7" s="1207" t="s">
        <v>53</v>
      </c>
      <c r="N7" s="474" t="s">
        <v>937</v>
      </c>
      <c r="O7" s="217" t="s">
        <v>13</v>
      </c>
      <c r="P7" s="217"/>
      <c r="Q7" s="476"/>
      <c r="R7" s="278"/>
      <c r="S7" s="888" t="s">
        <v>1038</v>
      </c>
      <c r="T7" s="1198" t="s">
        <v>53</v>
      </c>
      <c r="U7" s="474" t="s">
        <v>1016</v>
      </c>
      <c r="V7" s="217" t="s">
        <v>13</v>
      </c>
      <c r="W7" s="217"/>
      <c r="X7" s="314"/>
    </row>
    <row r="8" spans="1:28" ht="12.75" customHeight="1" x14ac:dyDescent="0.25">
      <c r="A8" s="1203"/>
      <c r="B8" s="1204"/>
      <c r="C8" s="889"/>
      <c r="D8" s="1204"/>
      <c r="E8" s="1208"/>
      <c r="F8" s="477" t="s">
        <v>56</v>
      </c>
      <c r="G8" s="472" t="s">
        <v>14</v>
      </c>
      <c r="H8" s="219"/>
      <c r="I8" s="478"/>
      <c r="J8" s="278"/>
      <c r="K8" s="889"/>
      <c r="L8" s="889"/>
      <c r="M8" s="1208"/>
      <c r="N8" s="477" t="s">
        <v>938</v>
      </c>
      <c r="O8" s="219" t="s">
        <v>14</v>
      </c>
      <c r="P8" s="219"/>
      <c r="Q8" s="478"/>
      <c r="R8" s="278"/>
      <c r="S8" s="889"/>
      <c r="T8" s="1199"/>
      <c r="U8" s="477" t="s">
        <v>1017</v>
      </c>
      <c r="V8" s="219" t="s">
        <v>14</v>
      </c>
      <c r="W8" s="219"/>
      <c r="X8" s="315"/>
    </row>
    <row r="9" spans="1:28" ht="12.75" customHeight="1" x14ac:dyDescent="0.25">
      <c r="A9" s="1203"/>
      <c r="B9" s="1204"/>
      <c r="C9" s="889"/>
      <c r="D9" s="1204"/>
      <c r="E9" s="1208"/>
      <c r="F9" s="477" t="s">
        <v>57</v>
      </c>
      <c r="G9" s="472" t="s">
        <v>15</v>
      </c>
      <c r="H9" s="219"/>
      <c r="I9" s="478"/>
      <c r="J9" s="278"/>
      <c r="K9" s="889"/>
      <c r="L9" s="889"/>
      <c r="M9" s="1208"/>
      <c r="N9" s="477" t="s">
        <v>939</v>
      </c>
      <c r="O9" s="219" t="s">
        <v>15</v>
      </c>
      <c r="P9" s="219"/>
      <c r="Q9" s="478"/>
      <c r="R9" s="278"/>
      <c r="S9" s="889"/>
      <c r="T9" s="1199"/>
      <c r="U9" s="477" t="s">
        <v>1018</v>
      </c>
      <c r="V9" s="219" t="s">
        <v>15</v>
      </c>
      <c r="W9" s="219"/>
      <c r="X9" s="315"/>
    </row>
    <row r="10" spans="1:28" ht="12.75" customHeight="1" x14ac:dyDescent="0.25">
      <c r="A10" s="1203"/>
      <c r="B10" s="1204"/>
      <c r="C10" s="889"/>
      <c r="D10" s="1204"/>
      <c r="E10" s="1208"/>
      <c r="F10" s="479" t="s">
        <v>1332</v>
      </c>
      <c r="G10" s="480" t="s">
        <v>1320</v>
      </c>
      <c r="H10" s="219"/>
      <c r="I10" s="478"/>
      <c r="J10" s="278"/>
      <c r="K10" s="889"/>
      <c r="L10" s="889"/>
      <c r="M10" s="1208"/>
      <c r="N10" s="479" t="s">
        <v>1336</v>
      </c>
      <c r="O10" s="480" t="s">
        <v>1320</v>
      </c>
      <c r="P10" s="219"/>
      <c r="Q10" s="478"/>
      <c r="R10" s="278"/>
      <c r="S10" s="889"/>
      <c r="T10" s="1199"/>
      <c r="U10" s="479" t="s">
        <v>1340</v>
      </c>
      <c r="V10" s="480" t="s">
        <v>1320</v>
      </c>
      <c r="W10" s="219"/>
      <c r="X10" s="315"/>
    </row>
    <row r="11" spans="1:28" ht="12.75" customHeight="1" x14ac:dyDescent="0.25">
      <c r="A11" s="1203"/>
      <c r="B11" s="1204"/>
      <c r="C11" s="889"/>
      <c r="D11" s="1204"/>
      <c r="E11" s="1208"/>
      <c r="F11" s="477" t="s">
        <v>58</v>
      </c>
      <c r="G11" s="472" t="s">
        <v>1802</v>
      </c>
      <c r="H11" s="219"/>
      <c r="I11" s="478"/>
      <c r="J11" s="278"/>
      <c r="K11" s="889"/>
      <c r="L11" s="889"/>
      <c r="M11" s="1208"/>
      <c r="N11" s="477" t="s">
        <v>940</v>
      </c>
      <c r="O11" s="219" t="s">
        <v>1802</v>
      </c>
      <c r="P11" s="219"/>
      <c r="Q11" s="478"/>
      <c r="R11" s="278"/>
      <c r="S11" s="889"/>
      <c r="T11" s="1199"/>
      <c r="U11" s="477" t="s">
        <v>1019</v>
      </c>
      <c r="V11" s="219" t="s">
        <v>1802</v>
      </c>
      <c r="W11" s="219"/>
      <c r="X11" s="315"/>
    </row>
    <row r="12" spans="1:28" ht="12.75" customHeight="1" x14ac:dyDescent="0.25">
      <c r="A12" s="1203"/>
      <c r="B12" s="1204"/>
      <c r="C12" s="889"/>
      <c r="D12" s="1204"/>
      <c r="E12" s="1208"/>
      <c r="F12" s="477" t="s">
        <v>1804</v>
      </c>
      <c r="G12" s="472" t="s">
        <v>1803</v>
      </c>
      <c r="H12" s="219"/>
      <c r="I12" s="478"/>
      <c r="J12" s="278"/>
      <c r="K12" s="889"/>
      <c r="L12" s="889"/>
      <c r="M12" s="1208"/>
      <c r="N12" s="477" t="s">
        <v>1808</v>
      </c>
      <c r="O12" s="219" t="s">
        <v>1803</v>
      </c>
      <c r="P12" s="219"/>
      <c r="Q12" s="478"/>
      <c r="R12" s="278"/>
      <c r="S12" s="889"/>
      <c r="T12" s="1199"/>
      <c r="U12" s="477" t="s">
        <v>1810</v>
      </c>
      <c r="V12" s="219" t="s">
        <v>1803</v>
      </c>
      <c r="W12" s="219"/>
      <c r="X12" s="315"/>
    </row>
    <row r="13" spans="1:28" ht="12.75" customHeight="1" x14ac:dyDescent="0.25">
      <c r="A13" s="1203"/>
      <c r="B13" s="1204"/>
      <c r="C13" s="889"/>
      <c r="D13" s="1204"/>
      <c r="E13" s="1208"/>
      <c r="F13" s="477" t="s">
        <v>63</v>
      </c>
      <c r="G13" s="279" t="s">
        <v>21</v>
      </c>
      <c r="H13" s="219"/>
      <c r="I13" s="478"/>
      <c r="J13" s="278"/>
      <c r="K13" s="889"/>
      <c r="L13" s="889"/>
      <c r="M13" s="1208"/>
      <c r="N13" s="477" t="s">
        <v>946</v>
      </c>
      <c r="O13" s="195" t="s">
        <v>21</v>
      </c>
      <c r="P13" s="219"/>
      <c r="Q13" s="478"/>
      <c r="R13" s="278"/>
      <c r="S13" s="889"/>
      <c r="T13" s="1199"/>
      <c r="U13" s="477" t="s">
        <v>1025</v>
      </c>
      <c r="V13" s="195" t="s">
        <v>21</v>
      </c>
      <c r="W13" s="219"/>
      <c r="X13" s="315"/>
    </row>
    <row r="14" spans="1:28" ht="12.75" customHeight="1" x14ac:dyDescent="0.25">
      <c r="A14" s="1203"/>
      <c r="B14" s="1204"/>
      <c r="C14" s="889"/>
      <c r="D14" s="1204"/>
      <c r="E14" s="1208"/>
      <c r="F14" s="477" t="s">
        <v>59</v>
      </c>
      <c r="G14" s="472" t="s">
        <v>16</v>
      </c>
      <c r="H14" s="219"/>
      <c r="I14" s="478"/>
      <c r="J14" s="278"/>
      <c r="K14" s="889"/>
      <c r="L14" s="889"/>
      <c r="M14" s="1208"/>
      <c r="N14" s="477" t="s">
        <v>941</v>
      </c>
      <c r="O14" s="219" t="s">
        <v>16</v>
      </c>
      <c r="P14" s="219"/>
      <c r="Q14" s="478"/>
      <c r="R14" s="278"/>
      <c r="S14" s="889"/>
      <c r="T14" s="1199"/>
      <c r="U14" s="477" t="s">
        <v>1020</v>
      </c>
      <c r="V14" s="219" t="s">
        <v>16</v>
      </c>
      <c r="W14" s="219"/>
      <c r="X14" s="315"/>
    </row>
    <row r="15" spans="1:28" ht="12.75" customHeight="1" x14ac:dyDescent="0.25">
      <c r="A15" s="1203"/>
      <c r="B15" s="1204"/>
      <c r="C15" s="889"/>
      <c r="D15" s="1204"/>
      <c r="E15" s="1208"/>
      <c r="F15" s="477" t="s">
        <v>62</v>
      </c>
      <c r="G15" s="279" t="s">
        <v>20</v>
      </c>
      <c r="H15" s="219"/>
      <c r="I15" s="478"/>
      <c r="J15" s="278"/>
      <c r="K15" s="889"/>
      <c r="L15" s="889"/>
      <c r="M15" s="1208"/>
      <c r="N15" s="477" t="s">
        <v>945</v>
      </c>
      <c r="O15" s="195" t="s">
        <v>20</v>
      </c>
      <c r="P15" s="219"/>
      <c r="Q15" s="478"/>
      <c r="R15" s="278"/>
      <c r="S15" s="889"/>
      <c r="T15" s="1199"/>
      <c r="U15" s="477" t="s">
        <v>1024</v>
      </c>
      <c r="V15" s="195" t="s">
        <v>20</v>
      </c>
      <c r="W15" s="219"/>
      <c r="X15" s="315"/>
    </row>
    <row r="16" spans="1:28" ht="12.75" customHeight="1" x14ac:dyDescent="0.25">
      <c r="A16" s="1203"/>
      <c r="B16" s="1204"/>
      <c r="C16" s="889"/>
      <c r="D16" s="1204"/>
      <c r="E16" s="1208"/>
      <c r="F16" s="477" t="s">
        <v>60</v>
      </c>
      <c r="G16" s="279" t="s">
        <v>17</v>
      </c>
      <c r="H16" s="481"/>
      <c r="I16" s="478"/>
      <c r="J16" s="278"/>
      <c r="K16" s="889"/>
      <c r="L16" s="889"/>
      <c r="M16" s="1208"/>
      <c r="N16" s="477" t="s">
        <v>942</v>
      </c>
      <c r="O16" s="195" t="s">
        <v>17</v>
      </c>
      <c r="P16" s="481"/>
      <c r="Q16" s="478"/>
      <c r="R16" s="278"/>
      <c r="S16" s="889"/>
      <c r="T16" s="1199"/>
      <c r="U16" s="477" t="s">
        <v>1021</v>
      </c>
      <c r="V16" s="195" t="s">
        <v>17</v>
      </c>
      <c r="W16" s="481"/>
      <c r="X16" s="315"/>
    </row>
    <row r="17" spans="1:24" ht="12.75" customHeight="1" x14ac:dyDescent="0.25">
      <c r="A17" s="1203"/>
      <c r="B17" s="1204"/>
      <c r="C17" s="889"/>
      <c r="D17" s="1204"/>
      <c r="E17" s="1208"/>
      <c r="F17" s="477" t="s">
        <v>271</v>
      </c>
      <c r="G17" s="472" t="s">
        <v>245</v>
      </c>
      <c r="H17" s="481"/>
      <c r="I17" s="478"/>
      <c r="J17" s="278"/>
      <c r="K17" s="889"/>
      <c r="L17" s="889"/>
      <c r="M17" s="1208"/>
      <c r="N17" s="477" t="s">
        <v>943</v>
      </c>
      <c r="O17" s="219" t="s">
        <v>245</v>
      </c>
      <c r="P17" s="481"/>
      <c r="Q17" s="478"/>
      <c r="R17" s="278"/>
      <c r="S17" s="889"/>
      <c r="T17" s="1199"/>
      <c r="U17" s="477" t="s">
        <v>1022</v>
      </c>
      <c r="V17" s="219" t="s">
        <v>245</v>
      </c>
      <c r="W17" s="481"/>
      <c r="X17" s="315"/>
    </row>
    <row r="18" spans="1:24" ht="12.75" customHeight="1" x14ac:dyDescent="0.25">
      <c r="A18" s="1203"/>
      <c r="B18" s="1204"/>
      <c r="C18" s="889"/>
      <c r="D18" s="1204"/>
      <c r="E18" s="1208"/>
      <c r="F18" s="477" t="s">
        <v>61</v>
      </c>
      <c r="G18" s="472" t="s">
        <v>18</v>
      </c>
      <c r="H18" s="481"/>
      <c r="I18" s="478"/>
      <c r="J18" s="278"/>
      <c r="K18" s="889"/>
      <c r="L18" s="889"/>
      <c r="M18" s="1208"/>
      <c r="N18" s="477" t="s">
        <v>944</v>
      </c>
      <c r="O18" s="219" t="s">
        <v>18</v>
      </c>
      <c r="P18" s="481"/>
      <c r="Q18" s="478"/>
      <c r="R18" s="278"/>
      <c r="S18" s="889"/>
      <c r="T18" s="1199"/>
      <c r="U18" s="477" t="s">
        <v>1023</v>
      </c>
      <c r="V18" s="219" t="s">
        <v>18</v>
      </c>
      <c r="W18" s="481"/>
      <c r="X18" s="315"/>
    </row>
    <row r="19" spans="1:24" ht="12.75" customHeight="1" thickBot="1" x14ac:dyDescent="0.3">
      <c r="A19" s="1203"/>
      <c r="B19" s="1204"/>
      <c r="C19" s="889"/>
      <c r="D19" s="1204"/>
      <c r="E19" s="1209"/>
      <c r="F19" s="482" t="s">
        <v>64</v>
      </c>
      <c r="G19" s="483" t="s">
        <v>19</v>
      </c>
      <c r="H19" s="221"/>
      <c r="I19" s="484"/>
      <c r="J19" s="278"/>
      <c r="K19" s="889"/>
      <c r="L19" s="889"/>
      <c r="M19" s="1209"/>
      <c r="N19" s="482" t="s">
        <v>947</v>
      </c>
      <c r="O19" s="199" t="s">
        <v>19</v>
      </c>
      <c r="P19" s="221"/>
      <c r="Q19" s="484"/>
      <c r="R19" s="278"/>
      <c r="S19" s="889"/>
      <c r="T19" s="1200"/>
      <c r="U19" s="482" t="s">
        <v>1026</v>
      </c>
      <c r="V19" s="199" t="s">
        <v>19</v>
      </c>
      <c r="W19" s="221"/>
      <c r="X19" s="316"/>
    </row>
    <row r="20" spans="1:24" ht="12.75" customHeight="1" x14ac:dyDescent="0.25">
      <c r="A20" s="1203"/>
      <c r="B20" s="1204"/>
      <c r="C20" s="889"/>
      <c r="D20" s="1204"/>
      <c r="E20" s="1207" t="s">
        <v>65</v>
      </c>
      <c r="F20" s="474" t="s">
        <v>66</v>
      </c>
      <c r="G20" s="475" t="s">
        <v>13</v>
      </c>
      <c r="H20" s="217"/>
      <c r="I20" s="476"/>
      <c r="J20" s="278"/>
      <c r="K20" s="889"/>
      <c r="L20" s="889"/>
      <c r="M20" s="1207" t="s">
        <v>65</v>
      </c>
      <c r="N20" s="474" t="s">
        <v>948</v>
      </c>
      <c r="O20" s="217" t="s">
        <v>13</v>
      </c>
      <c r="P20" s="217"/>
      <c r="Q20" s="476"/>
      <c r="R20" s="278"/>
      <c r="S20" s="889"/>
      <c r="T20" s="1198" t="s">
        <v>65</v>
      </c>
      <c r="U20" s="474" t="s">
        <v>1027</v>
      </c>
      <c r="V20" s="217" t="s">
        <v>13</v>
      </c>
      <c r="W20" s="217"/>
      <c r="X20" s="314"/>
    </row>
    <row r="21" spans="1:24" ht="12.75" customHeight="1" x14ac:dyDescent="0.25">
      <c r="A21" s="1203"/>
      <c r="B21" s="1204"/>
      <c r="C21" s="889"/>
      <c r="D21" s="1204"/>
      <c r="E21" s="1208"/>
      <c r="F21" s="301" t="s">
        <v>67</v>
      </c>
      <c r="G21" s="480" t="s">
        <v>14</v>
      </c>
      <c r="H21" s="219"/>
      <c r="I21" s="478"/>
      <c r="J21" s="278"/>
      <c r="K21" s="889"/>
      <c r="L21" s="889"/>
      <c r="M21" s="1208"/>
      <c r="N21" s="301" t="s">
        <v>949</v>
      </c>
      <c r="O21" s="219" t="s">
        <v>14</v>
      </c>
      <c r="P21" s="219"/>
      <c r="Q21" s="478"/>
      <c r="R21" s="278"/>
      <c r="S21" s="889"/>
      <c r="T21" s="1199"/>
      <c r="U21" s="301" t="s">
        <v>1028</v>
      </c>
      <c r="V21" s="219" t="s">
        <v>14</v>
      </c>
      <c r="W21" s="219"/>
      <c r="X21" s="315"/>
    </row>
    <row r="22" spans="1:24" ht="12.75" customHeight="1" x14ac:dyDescent="0.25">
      <c r="A22" s="1203"/>
      <c r="B22" s="1204"/>
      <c r="C22" s="889"/>
      <c r="D22" s="1204"/>
      <c r="E22" s="1208"/>
      <c r="F22" s="301" t="s">
        <v>68</v>
      </c>
      <c r="G22" s="480" t="s">
        <v>15</v>
      </c>
      <c r="H22" s="219"/>
      <c r="I22" s="478"/>
      <c r="J22" s="278"/>
      <c r="K22" s="889"/>
      <c r="L22" s="889"/>
      <c r="M22" s="1208"/>
      <c r="N22" s="301" t="s">
        <v>950</v>
      </c>
      <c r="O22" s="219" t="s">
        <v>15</v>
      </c>
      <c r="P22" s="219"/>
      <c r="Q22" s="478"/>
      <c r="R22" s="278"/>
      <c r="S22" s="889"/>
      <c r="T22" s="1199"/>
      <c r="U22" s="301" t="s">
        <v>1029</v>
      </c>
      <c r="V22" s="219" t="s">
        <v>15</v>
      </c>
      <c r="W22" s="219"/>
      <c r="X22" s="315"/>
    </row>
    <row r="23" spans="1:24" ht="12.75" customHeight="1" x14ac:dyDescent="0.25">
      <c r="A23" s="1203"/>
      <c r="B23" s="1204"/>
      <c r="C23" s="889"/>
      <c r="D23" s="1204"/>
      <c r="E23" s="1208"/>
      <c r="F23" s="479" t="s">
        <v>1333</v>
      </c>
      <c r="G23" s="480" t="s">
        <v>1320</v>
      </c>
      <c r="H23" s="219"/>
      <c r="I23" s="478"/>
      <c r="J23" s="278"/>
      <c r="K23" s="889"/>
      <c r="L23" s="889"/>
      <c r="M23" s="1208"/>
      <c r="N23" s="479" t="s">
        <v>1337</v>
      </c>
      <c r="O23" s="480" t="s">
        <v>1320</v>
      </c>
      <c r="P23" s="219"/>
      <c r="Q23" s="478"/>
      <c r="R23" s="278"/>
      <c r="S23" s="889"/>
      <c r="T23" s="1199"/>
      <c r="U23" s="479" t="s">
        <v>1341</v>
      </c>
      <c r="V23" s="480" t="s">
        <v>1320</v>
      </c>
      <c r="W23" s="219"/>
      <c r="X23" s="315"/>
    </row>
    <row r="24" spans="1:24" ht="12.75" customHeight="1" x14ac:dyDescent="0.25">
      <c r="A24" s="1203"/>
      <c r="B24" s="1204"/>
      <c r="C24" s="889"/>
      <c r="D24" s="1204"/>
      <c r="E24" s="1208"/>
      <c r="F24" s="301" t="s">
        <v>69</v>
      </c>
      <c r="G24" s="480" t="s">
        <v>1802</v>
      </c>
      <c r="H24" s="219"/>
      <c r="I24" s="478"/>
      <c r="J24" s="278"/>
      <c r="K24" s="889"/>
      <c r="L24" s="889"/>
      <c r="M24" s="1208"/>
      <c r="N24" s="301" t="s">
        <v>951</v>
      </c>
      <c r="O24" s="219" t="s">
        <v>1802</v>
      </c>
      <c r="P24" s="219"/>
      <c r="Q24" s="478"/>
      <c r="R24" s="278"/>
      <c r="S24" s="889"/>
      <c r="T24" s="1199"/>
      <c r="U24" s="301" t="s">
        <v>1030</v>
      </c>
      <c r="V24" s="219" t="s">
        <v>1802</v>
      </c>
      <c r="W24" s="219"/>
      <c r="X24" s="315"/>
    </row>
    <row r="25" spans="1:24" ht="12.75" customHeight="1" x14ac:dyDescent="0.25">
      <c r="A25" s="1203"/>
      <c r="B25" s="1204"/>
      <c r="C25" s="889"/>
      <c r="D25" s="1204"/>
      <c r="E25" s="1208"/>
      <c r="F25" s="775" t="s">
        <v>1805</v>
      </c>
      <c r="G25" s="480" t="s">
        <v>1803</v>
      </c>
      <c r="H25" s="219"/>
      <c r="I25" s="478"/>
      <c r="J25" s="278"/>
      <c r="K25" s="889"/>
      <c r="L25" s="889"/>
      <c r="M25" s="1208"/>
      <c r="N25" s="775" t="s">
        <v>1809</v>
      </c>
      <c r="O25" s="219" t="s">
        <v>1803</v>
      </c>
      <c r="P25" s="219"/>
      <c r="Q25" s="478"/>
      <c r="R25" s="278"/>
      <c r="S25" s="889"/>
      <c r="T25" s="1199"/>
      <c r="U25" s="775" t="s">
        <v>1811</v>
      </c>
      <c r="V25" s="219" t="s">
        <v>1803</v>
      </c>
      <c r="W25" s="219"/>
      <c r="X25" s="315"/>
    </row>
    <row r="26" spans="1:24" ht="12.75" customHeight="1" x14ac:dyDescent="0.25">
      <c r="A26" s="1203"/>
      <c r="B26" s="1204"/>
      <c r="C26" s="889"/>
      <c r="D26" s="1204"/>
      <c r="E26" s="1208"/>
      <c r="F26" s="301" t="s">
        <v>74</v>
      </c>
      <c r="G26" s="473" t="s">
        <v>21</v>
      </c>
      <c r="H26" s="219"/>
      <c r="I26" s="478"/>
      <c r="J26" s="278"/>
      <c r="K26" s="889"/>
      <c r="L26" s="889"/>
      <c r="M26" s="1208"/>
      <c r="N26" s="301" t="s">
        <v>957</v>
      </c>
      <c r="O26" s="195" t="s">
        <v>21</v>
      </c>
      <c r="P26" s="219"/>
      <c r="Q26" s="478"/>
      <c r="R26" s="278"/>
      <c r="S26" s="889"/>
      <c r="T26" s="1199"/>
      <c r="U26" s="301" t="s">
        <v>1036</v>
      </c>
      <c r="V26" s="195" t="s">
        <v>21</v>
      </c>
      <c r="W26" s="219"/>
      <c r="X26" s="315"/>
    </row>
    <row r="27" spans="1:24" ht="12.75" customHeight="1" x14ac:dyDescent="0.25">
      <c r="A27" s="1203"/>
      <c r="B27" s="1204"/>
      <c r="C27" s="889"/>
      <c r="D27" s="1204"/>
      <c r="E27" s="1208"/>
      <c r="F27" s="301" t="s">
        <v>70</v>
      </c>
      <c r="G27" s="472" t="s">
        <v>16</v>
      </c>
      <c r="H27" s="219"/>
      <c r="I27" s="478"/>
      <c r="J27" s="278"/>
      <c r="K27" s="889"/>
      <c r="L27" s="889"/>
      <c r="M27" s="1208"/>
      <c r="N27" s="301" t="s">
        <v>952</v>
      </c>
      <c r="O27" s="219" t="s">
        <v>16</v>
      </c>
      <c r="P27" s="219"/>
      <c r="Q27" s="478"/>
      <c r="R27" s="278"/>
      <c r="S27" s="889"/>
      <c r="T27" s="1199"/>
      <c r="U27" s="301" t="s">
        <v>1031</v>
      </c>
      <c r="V27" s="219" t="s">
        <v>16</v>
      </c>
      <c r="W27" s="219"/>
      <c r="X27" s="315"/>
    </row>
    <row r="28" spans="1:24" ht="12.75" customHeight="1" x14ac:dyDescent="0.25">
      <c r="A28" s="1203"/>
      <c r="B28" s="1204"/>
      <c r="C28" s="889"/>
      <c r="D28" s="1204"/>
      <c r="E28" s="1208"/>
      <c r="F28" s="301" t="s">
        <v>73</v>
      </c>
      <c r="G28" s="279" t="s">
        <v>20</v>
      </c>
      <c r="H28" s="219"/>
      <c r="I28" s="478"/>
      <c r="J28" s="278"/>
      <c r="K28" s="889"/>
      <c r="L28" s="889"/>
      <c r="M28" s="1208"/>
      <c r="N28" s="301" t="s">
        <v>956</v>
      </c>
      <c r="O28" s="195" t="s">
        <v>20</v>
      </c>
      <c r="P28" s="219"/>
      <c r="Q28" s="478"/>
      <c r="R28" s="278"/>
      <c r="S28" s="889"/>
      <c r="T28" s="1199"/>
      <c r="U28" s="301" t="s">
        <v>1035</v>
      </c>
      <c r="V28" s="195" t="s">
        <v>20</v>
      </c>
      <c r="W28" s="219"/>
      <c r="X28" s="315"/>
    </row>
    <row r="29" spans="1:24" ht="12.75" customHeight="1" x14ac:dyDescent="0.25">
      <c r="A29" s="1203"/>
      <c r="B29" s="1204"/>
      <c r="C29" s="889"/>
      <c r="D29" s="1204"/>
      <c r="E29" s="1208"/>
      <c r="F29" s="301" t="s">
        <v>71</v>
      </c>
      <c r="G29" s="279" t="s">
        <v>17</v>
      </c>
      <c r="H29" s="219"/>
      <c r="I29" s="478"/>
      <c r="J29" s="278"/>
      <c r="K29" s="889"/>
      <c r="L29" s="889"/>
      <c r="M29" s="1208"/>
      <c r="N29" s="301" t="s">
        <v>953</v>
      </c>
      <c r="O29" s="195" t="s">
        <v>17</v>
      </c>
      <c r="P29" s="219"/>
      <c r="Q29" s="478"/>
      <c r="R29" s="278"/>
      <c r="S29" s="889"/>
      <c r="T29" s="1199"/>
      <c r="U29" s="301" t="s">
        <v>1032</v>
      </c>
      <c r="V29" s="195" t="s">
        <v>17</v>
      </c>
      <c r="W29" s="219"/>
      <c r="X29" s="315"/>
    </row>
    <row r="30" spans="1:24" ht="12.75" customHeight="1" x14ac:dyDescent="0.25">
      <c r="A30" s="1203"/>
      <c r="B30" s="1204"/>
      <c r="C30" s="889"/>
      <c r="D30" s="1204"/>
      <c r="E30" s="1208"/>
      <c r="F30" s="477" t="s">
        <v>272</v>
      </c>
      <c r="G30" s="472" t="s">
        <v>245</v>
      </c>
      <c r="H30" s="219"/>
      <c r="I30" s="478"/>
      <c r="J30" s="278"/>
      <c r="K30" s="889"/>
      <c r="L30" s="889"/>
      <c r="M30" s="1208"/>
      <c r="N30" s="477" t="s">
        <v>954</v>
      </c>
      <c r="O30" s="219" t="s">
        <v>245</v>
      </c>
      <c r="P30" s="219"/>
      <c r="Q30" s="478"/>
      <c r="R30" s="278"/>
      <c r="S30" s="889"/>
      <c r="T30" s="1199"/>
      <c r="U30" s="477" t="s">
        <v>1033</v>
      </c>
      <c r="V30" s="219" t="s">
        <v>245</v>
      </c>
      <c r="W30" s="219"/>
      <c r="X30" s="315"/>
    </row>
    <row r="31" spans="1:24" ht="12.75" customHeight="1" x14ac:dyDescent="0.25">
      <c r="A31" s="1203"/>
      <c r="B31" s="1204"/>
      <c r="C31" s="889"/>
      <c r="D31" s="1204"/>
      <c r="E31" s="1208"/>
      <c r="F31" s="301" t="s">
        <v>72</v>
      </c>
      <c r="G31" s="472" t="s">
        <v>18</v>
      </c>
      <c r="H31" s="219"/>
      <c r="I31" s="478"/>
      <c r="J31" s="278"/>
      <c r="K31" s="889"/>
      <c r="L31" s="889"/>
      <c r="M31" s="1208"/>
      <c r="N31" s="301" t="s">
        <v>955</v>
      </c>
      <c r="O31" s="219" t="s">
        <v>18</v>
      </c>
      <c r="P31" s="219"/>
      <c r="Q31" s="478"/>
      <c r="R31" s="278"/>
      <c r="S31" s="889"/>
      <c r="T31" s="1199"/>
      <c r="U31" s="301" t="s">
        <v>1034</v>
      </c>
      <c r="V31" s="219" t="s">
        <v>18</v>
      </c>
      <c r="W31" s="219"/>
      <c r="X31" s="315"/>
    </row>
    <row r="32" spans="1:24" ht="12.75" customHeight="1" thickBot="1" x14ac:dyDescent="0.3">
      <c r="A32" s="1203"/>
      <c r="B32" s="1204"/>
      <c r="C32" s="889"/>
      <c r="D32" s="1204"/>
      <c r="E32" s="1209"/>
      <c r="F32" s="456" t="s">
        <v>75</v>
      </c>
      <c r="G32" s="485" t="s">
        <v>19</v>
      </c>
      <c r="H32" s="221"/>
      <c r="I32" s="484"/>
      <c r="J32" s="278"/>
      <c r="K32" s="889"/>
      <c r="L32" s="889"/>
      <c r="M32" s="1209"/>
      <c r="N32" s="456" t="s">
        <v>958</v>
      </c>
      <c r="O32" s="199" t="s">
        <v>19</v>
      </c>
      <c r="P32" s="221"/>
      <c r="Q32" s="484"/>
      <c r="R32" s="278"/>
      <c r="S32" s="890"/>
      <c r="T32" s="1200"/>
      <c r="U32" s="456" t="s">
        <v>1037</v>
      </c>
      <c r="V32" s="199" t="s">
        <v>19</v>
      </c>
      <c r="W32" s="221"/>
      <c r="X32" s="316"/>
    </row>
    <row r="33" spans="1:23" ht="12.75" customHeight="1" x14ac:dyDescent="0.25">
      <c r="A33" s="1203"/>
      <c r="B33" s="1204"/>
      <c r="C33" s="889"/>
      <c r="D33" s="888" t="s">
        <v>886</v>
      </c>
      <c r="E33" s="1198" t="s">
        <v>53</v>
      </c>
      <c r="F33" s="474" t="s">
        <v>887</v>
      </c>
      <c r="G33" s="217" t="s">
        <v>13</v>
      </c>
      <c r="H33" s="486"/>
      <c r="I33" s="487"/>
      <c r="J33" s="278"/>
      <c r="K33" s="889"/>
      <c r="L33" s="888" t="s">
        <v>982</v>
      </c>
      <c r="M33" s="1198" t="s">
        <v>53</v>
      </c>
      <c r="N33" s="455" t="s">
        <v>959</v>
      </c>
      <c r="O33" s="217" t="s">
        <v>13</v>
      </c>
      <c r="P33" s="486"/>
      <c r="Q33" s="487"/>
      <c r="R33" s="278"/>
      <c r="S33" s="278"/>
      <c r="T33" s="278"/>
      <c r="U33" s="278"/>
      <c r="V33" s="278"/>
      <c r="W33" s="278"/>
    </row>
    <row r="34" spans="1:23" ht="12.75" customHeight="1" x14ac:dyDescent="0.25">
      <c r="A34" s="1203"/>
      <c r="B34" s="1204"/>
      <c r="C34" s="889"/>
      <c r="D34" s="889"/>
      <c r="E34" s="1199"/>
      <c r="F34" s="301" t="s">
        <v>888</v>
      </c>
      <c r="G34" s="219" t="s">
        <v>14</v>
      </c>
      <c r="H34" s="219"/>
      <c r="I34" s="478"/>
      <c r="J34" s="278"/>
      <c r="K34" s="889"/>
      <c r="L34" s="889"/>
      <c r="M34" s="1199"/>
      <c r="N34" s="301" t="s">
        <v>960</v>
      </c>
      <c r="O34" s="219" t="s">
        <v>14</v>
      </c>
      <c r="P34" s="219"/>
      <c r="Q34" s="478"/>
      <c r="R34" s="278"/>
      <c r="S34" s="278"/>
      <c r="T34" s="278"/>
      <c r="U34" s="278"/>
      <c r="V34" s="278"/>
      <c r="W34" s="278"/>
    </row>
    <row r="35" spans="1:23" ht="12.75" customHeight="1" x14ac:dyDescent="0.25">
      <c r="A35" s="1203"/>
      <c r="B35" s="1204"/>
      <c r="C35" s="889"/>
      <c r="D35" s="889"/>
      <c r="E35" s="1199"/>
      <c r="F35" s="301" t="s">
        <v>889</v>
      </c>
      <c r="G35" s="219" t="s">
        <v>15</v>
      </c>
      <c r="H35" s="219"/>
      <c r="I35" s="478"/>
      <c r="J35" s="278"/>
      <c r="K35" s="889"/>
      <c r="L35" s="889"/>
      <c r="M35" s="1199"/>
      <c r="N35" s="301" t="s">
        <v>961</v>
      </c>
      <c r="O35" s="219" t="s">
        <v>15</v>
      </c>
      <c r="P35" s="219"/>
      <c r="Q35" s="478"/>
      <c r="R35" s="278"/>
      <c r="S35" s="278"/>
      <c r="T35" s="278"/>
      <c r="U35" s="278"/>
      <c r="V35" s="278"/>
      <c r="W35" s="278"/>
    </row>
    <row r="36" spans="1:23" ht="12.75" customHeight="1" x14ac:dyDescent="0.25">
      <c r="A36" s="1203"/>
      <c r="B36" s="1204"/>
      <c r="C36" s="889"/>
      <c r="D36" s="889"/>
      <c r="E36" s="1199"/>
      <c r="F36" s="479" t="s">
        <v>1334</v>
      </c>
      <c r="G36" s="480" t="s">
        <v>1320</v>
      </c>
      <c r="H36" s="219"/>
      <c r="I36" s="478"/>
      <c r="J36" s="278"/>
      <c r="K36" s="889"/>
      <c r="L36" s="889"/>
      <c r="M36" s="1199"/>
      <c r="N36" s="479" t="s">
        <v>1338</v>
      </c>
      <c r="O36" s="480" t="s">
        <v>1320</v>
      </c>
      <c r="P36" s="219"/>
      <c r="Q36" s="478"/>
      <c r="R36" s="278"/>
      <c r="S36" s="278"/>
      <c r="T36" s="278"/>
      <c r="U36" s="278"/>
      <c r="V36" s="278"/>
      <c r="W36" s="278"/>
    </row>
    <row r="37" spans="1:23" ht="12.75" customHeight="1" x14ac:dyDescent="0.25">
      <c r="A37" s="1203"/>
      <c r="B37" s="1204"/>
      <c r="C37" s="889"/>
      <c r="D37" s="889"/>
      <c r="E37" s="1199"/>
      <c r="F37" s="301" t="s">
        <v>890</v>
      </c>
      <c r="G37" s="219" t="s">
        <v>1802</v>
      </c>
      <c r="H37" s="219"/>
      <c r="I37" s="478"/>
      <c r="J37" s="278"/>
      <c r="K37" s="889"/>
      <c r="L37" s="889"/>
      <c r="M37" s="1199"/>
      <c r="N37" s="301" t="s">
        <v>962</v>
      </c>
      <c r="O37" s="219" t="s">
        <v>1802</v>
      </c>
      <c r="P37" s="219"/>
      <c r="Q37" s="478"/>
      <c r="R37" s="278"/>
      <c r="S37" s="278"/>
      <c r="T37" s="278"/>
      <c r="U37" s="278"/>
      <c r="V37" s="278"/>
      <c r="W37" s="278"/>
    </row>
    <row r="38" spans="1:23" ht="12.75" customHeight="1" x14ac:dyDescent="0.25">
      <c r="A38" s="1203"/>
      <c r="B38" s="1204"/>
      <c r="C38" s="889"/>
      <c r="D38" s="889"/>
      <c r="E38" s="1199"/>
      <c r="F38" s="775" t="s">
        <v>1806</v>
      </c>
      <c r="G38" s="219" t="s">
        <v>1803</v>
      </c>
      <c r="H38" s="219"/>
      <c r="I38" s="478"/>
      <c r="J38" s="278"/>
      <c r="K38" s="889"/>
      <c r="L38" s="889"/>
      <c r="M38" s="1199"/>
      <c r="N38" s="775" t="s">
        <v>1812</v>
      </c>
      <c r="O38" s="219" t="s">
        <v>1803</v>
      </c>
      <c r="P38" s="219"/>
      <c r="Q38" s="478"/>
      <c r="R38" s="278"/>
      <c r="S38" s="278"/>
      <c r="T38" s="278"/>
      <c r="U38" s="278"/>
      <c r="V38" s="278"/>
      <c r="W38" s="278"/>
    </row>
    <row r="39" spans="1:23" ht="12.75" customHeight="1" x14ac:dyDescent="0.25">
      <c r="A39" s="1203"/>
      <c r="B39" s="1204"/>
      <c r="C39" s="889"/>
      <c r="D39" s="889"/>
      <c r="E39" s="1199"/>
      <c r="F39" s="301" t="s">
        <v>891</v>
      </c>
      <c r="G39" s="195" t="s">
        <v>21</v>
      </c>
      <c r="H39" s="481"/>
      <c r="I39" s="478"/>
      <c r="J39" s="278"/>
      <c r="K39" s="889"/>
      <c r="L39" s="889"/>
      <c r="M39" s="1199"/>
      <c r="N39" s="301" t="s">
        <v>963</v>
      </c>
      <c r="O39" s="195" t="s">
        <v>21</v>
      </c>
      <c r="P39" s="481"/>
      <c r="Q39" s="478"/>
      <c r="R39" s="278"/>
      <c r="S39" s="278"/>
      <c r="T39" s="278"/>
      <c r="U39" s="278"/>
      <c r="V39" s="278"/>
      <c r="W39" s="278"/>
    </row>
    <row r="40" spans="1:23" ht="12.75" customHeight="1" x14ac:dyDescent="0.25">
      <c r="A40" s="1203"/>
      <c r="B40" s="1204"/>
      <c r="C40" s="889"/>
      <c r="D40" s="889"/>
      <c r="E40" s="1199"/>
      <c r="F40" s="301" t="s">
        <v>892</v>
      </c>
      <c r="G40" s="219" t="s">
        <v>16</v>
      </c>
      <c r="H40" s="219"/>
      <c r="I40" s="478"/>
      <c r="J40" s="278"/>
      <c r="K40" s="889"/>
      <c r="L40" s="889"/>
      <c r="M40" s="1199"/>
      <c r="N40" s="301" t="s">
        <v>964</v>
      </c>
      <c r="O40" s="219" t="s">
        <v>16</v>
      </c>
      <c r="P40" s="219"/>
      <c r="Q40" s="478"/>
      <c r="R40" s="278"/>
      <c r="S40" s="278"/>
      <c r="T40" s="278"/>
      <c r="U40" s="278"/>
      <c r="V40" s="278"/>
      <c r="W40" s="278"/>
    </row>
    <row r="41" spans="1:23" ht="12.75" customHeight="1" x14ac:dyDescent="0.25">
      <c r="A41" s="1203"/>
      <c r="B41" s="1204"/>
      <c r="C41" s="889"/>
      <c r="D41" s="889"/>
      <c r="E41" s="1199"/>
      <c r="F41" s="301" t="s">
        <v>893</v>
      </c>
      <c r="G41" s="195" t="s">
        <v>20</v>
      </c>
      <c r="H41" s="481"/>
      <c r="I41" s="478"/>
      <c r="J41" s="278"/>
      <c r="K41" s="889"/>
      <c r="L41" s="889"/>
      <c r="M41" s="1199"/>
      <c r="N41" s="301" t="s">
        <v>965</v>
      </c>
      <c r="O41" s="195" t="s">
        <v>20</v>
      </c>
      <c r="P41" s="481"/>
      <c r="Q41" s="478"/>
      <c r="R41" s="278"/>
      <c r="S41" s="278"/>
      <c r="T41" s="278"/>
      <c r="U41" s="278"/>
      <c r="V41" s="278"/>
      <c r="W41" s="278"/>
    </row>
    <row r="42" spans="1:23" ht="12.75" customHeight="1" x14ac:dyDescent="0.25">
      <c r="A42" s="1203"/>
      <c r="B42" s="1204"/>
      <c r="C42" s="889"/>
      <c r="D42" s="889"/>
      <c r="E42" s="1199"/>
      <c r="F42" s="301" t="s">
        <v>894</v>
      </c>
      <c r="G42" s="279" t="s">
        <v>17</v>
      </c>
      <c r="H42" s="219"/>
      <c r="I42" s="478"/>
      <c r="J42" s="278"/>
      <c r="K42" s="889"/>
      <c r="L42" s="889"/>
      <c r="M42" s="1199"/>
      <c r="N42" s="301" t="s">
        <v>966</v>
      </c>
      <c r="O42" s="279" t="s">
        <v>17</v>
      </c>
      <c r="P42" s="219"/>
      <c r="Q42" s="478"/>
      <c r="R42" s="278"/>
      <c r="S42" s="278"/>
      <c r="T42" s="278"/>
      <c r="U42" s="278"/>
      <c r="V42" s="278"/>
      <c r="W42" s="278"/>
    </row>
    <row r="43" spans="1:23" ht="12.75" customHeight="1" x14ac:dyDescent="0.25">
      <c r="A43" s="1203"/>
      <c r="B43" s="1204"/>
      <c r="C43" s="889"/>
      <c r="D43" s="889"/>
      <c r="E43" s="1199"/>
      <c r="F43" s="301" t="s">
        <v>895</v>
      </c>
      <c r="G43" s="472" t="s">
        <v>245</v>
      </c>
      <c r="H43" s="488"/>
      <c r="I43" s="489"/>
      <c r="J43" s="278"/>
      <c r="K43" s="889"/>
      <c r="L43" s="889"/>
      <c r="M43" s="1199"/>
      <c r="N43" s="301" t="s">
        <v>967</v>
      </c>
      <c r="O43" s="472" t="s">
        <v>245</v>
      </c>
      <c r="P43" s="488"/>
      <c r="Q43" s="489"/>
      <c r="R43" s="278"/>
      <c r="S43" s="278"/>
      <c r="T43" s="278"/>
      <c r="U43" s="278"/>
      <c r="V43" s="278"/>
      <c r="W43" s="278"/>
    </row>
    <row r="44" spans="1:23" ht="12.75" customHeight="1" x14ac:dyDescent="0.25">
      <c r="A44" s="1203"/>
      <c r="B44" s="1204"/>
      <c r="C44" s="889"/>
      <c r="D44" s="889"/>
      <c r="E44" s="1199"/>
      <c r="F44" s="301" t="s">
        <v>896</v>
      </c>
      <c r="G44" s="472" t="s">
        <v>18</v>
      </c>
      <c r="H44" s="488"/>
      <c r="I44" s="478"/>
      <c r="J44" s="490"/>
      <c r="K44" s="889"/>
      <c r="L44" s="889"/>
      <c r="M44" s="1199"/>
      <c r="N44" s="301" t="s">
        <v>968</v>
      </c>
      <c r="O44" s="472" t="s">
        <v>18</v>
      </c>
      <c r="P44" s="488"/>
      <c r="Q44" s="478"/>
      <c r="R44" s="490"/>
      <c r="S44" s="278"/>
      <c r="T44" s="278"/>
      <c r="U44" s="278"/>
      <c r="V44" s="278"/>
      <c r="W44" s="278"/>
    </row>
    <row r="45" spans="1:23" ht="12.75" customHeight="1" thickBot="1" x14ac:dyDescent="0.3">
      <c r="A45" s="1203"/>
      <c r="B45" s="1204"/>
      <c r="C45" s="889"/>
      <c r="D45" s="889"/>
      <c r="E45" s="1200"/>
      <c r="F45" s="456" t="s">
        <v>897</v>
      </c>
      <c r="G45" s="199" t="s">
        <v>19</v>
      </c>
      <c r="H45" s="491"/>
      <c r="I45" s="492"/>
      <c r="J45" s="278"/>
      <c r="K45" s="889"/>
      <c r="L45" s="889"/>
      <c r="M45" s="1200"/>
      <c r="N45" s="456" t="s">
        <v>969</v>
      </c>
      <c r="O45" s="199" t="s">
        <v>19</v>
      </c>
      <c r="P45" s="491"/>
      <c r="Q45" s="492"/>
      <c r="R45" s="278"/>
      <c r="S45" s="278"/>
      <c r="T45" s="278"/>
      <c r="U45" s="278"/>
      <c r="V45" s="278"/>
      <c r="W45" s="278"/>
    </row>
    <row r="46" spans="1:23" ht="12.75" customHeight="1" x14ac:dyDescent="0.25">
      <c r="A46" s="1203"/>
      <c r="B46" s="1204"/>
      <c r="C46" s="889"/>
      <c r="D46" s="889"/>
      <c r="E46" s="1198" t="s">
        <v>65</v>
      </c>
      <c r="F46" s="474" t="s">
        <v>898</v>
      </c>
      <c r="G46" s="217" t="s">
        <v>13</v>
      </c>
      <c r="H46" s="486"/>
      <c r="I46" s="487"/>
      <c r="J46" s="278"/>
      <c r="K46" s="889"/>
      <c r="L46" s="889"/>
      <c r="M46" s="1198" t="s">
        <v>65</v>
      </c>
      <c r="N46" s="455" t="s">
        <v>970</v>
      </c>
      <c r="O46" s="217" t="s">
        <v>13</v>
      </c>
      <c r="P46" s="486"/>
      <c r="Q46" s="487"/>
      <c r="R46" s="278"/>
      <c r="S46" s="278"/>
      <c r="T46" s="278"/>
      <c r="U46" s="278"/>
      <c r="V46" s="278"/>
      <c r="W46" s="278"/>
    </row>
    <row r="47" spans="1:23" ht="12.75" customHeight="1" x14ac:dyDescent="0.25">
      <c r="A47" s="1203"/>
      <c r="B47" s="1204"/>
      <c r="C47" s="889"/>
      <c r="D47" s="889"/>
      <c r="E47" s="1199"/>
      <c r="F47" s="301" t="s">
        <v>899</v>
      </c>
      <c r="G47" s="219" t="s">
        <v>14</v>
      </c>
      <c r="H47" s="219"/>
      <c r="I47" s="478"/>
      <c r="J47" s="278"/>
      <c r="K47" s="889"/>
      <c r="L47" s="889"/>
      <c r="M47" s="1199"/>
      <c r="N47" s="301" t="s">
        <v>971</v>
      </c>
      <c r="O47" s="219" t="s">
        <v>14</v>
      </c>
      <c r="P47" s="219"/>
      <c r="Q47" s="478"/>
      <c r="R47" s="278"/>
      <c r="S47" s="278"/>
      <c r="T47" s="278"/>
      <c r="U47" s="278"/>
      <c r="V47" s="278"/>
      <c r="W47" s="278"/>
    </row>
    <row r="48" spans="1:23" ht="12.75" customHeight="1" x14ac:dyDescent="0.25">
      <c r="A48" s="1203"/>
      <c r="B48" s="1204"/>
      <c r="C48" s="889"/>
      <c r="D48" s="889"/>
      <c r="E48" s="1199"/>
      <c r="F48" s="301" t="s">
        <v>900</v>
      </c>
      <c r="G48" s="219" t="s">
        <v>15</v>
      </c>
      <c r="H48" s="219"/>
      <c r="I48" s="478"/>
      <c r="J48" s="278"/>
      <c r="K48" s="889"/>
      <c r="L48" s="889"/>
      <c r="M48" s="1199"/>
      <c r="N48" s="301" t="s">
        <v>972</v>
      </c>
      <c r="O48" s="219" t="s">
        <v>15</v>
      </c>
      <c r="P48" s="219"/>
      <c r="Q48" s="478"/>
      <c r="R48" s="278"/>
      <c r="S48" s="278"/>
      <c r="T48" s="278"/>
      <c r="U48" s="278"/>
      <c r="V48" s="278"/>
      <c r="W48" s="278"/>
    </row>
    <row r="49" spans="1:23" ht="12.75" customHeight="1" x14ac:dyDescent="0.25">
      <c r="A49" s="1203"/>
      <c r="B49" s="1204"/>
      <c r="C49" s="889"/>
      <c r="D49" s="889"/>
      <c r="E49" s="1199"/>
      <c r="F49" s="479" t="s">
        <v>1335</v>
      </c>
      <c r="G49" s="480" t="s">
        <v>1320</v>
      </c>
      <c r="H49" s="219"/>
      <c r="I49" s="478"/>
      <c r="J49" s="278"/>
      <c r="K49" s="889"/>
      <c r="L49" s="889"/>
      <c r="M49" s="1199"/>
      <c r="N49" s="479" t="s">
        <v>1339</v>
      </c>
      <c r="O49" s="480" t="s">
        <v>1320</v>
      </c>
      <c r="P49" s="219"/>
      <c r="Q49" s="478"/>
      <c r="R49" s="278"/>
      <c r="S49" s="278"/>
      <c r="T49" s="278"/>
      <c r="U49" s="278"/>
      <c r="V49" s="278"/>
      <c r="W49" s="278"/>
    </row>
    <row r="50" spans="1:23" ht="12.75" customHeight="1" x14ac:dyDescent="0.25">
      <c r="A50" s="1203"/>
      <c r="B50" s="1204"/>
      <c r="C50" s="889"/>
      <c r="D50" s="889"/>
      <c r="E50" s="1199"/>
      <c r="F50" s="301" t="s">
        <v>901</v>
      </c>
      <c r="G50" s="219" t="s">
        <v>1802</v>
      </c>
      <c r="H50" s="219"/>
      <c r="I50" s="478"/>
      <c r="J50" s="278"/>
      <c r="K50" s="889"/>
      <c r="L50" s="889"/>
      <c r="M50" s="1199"/>
      <c r="N50" s="301" t="s">
        <v>973</v>
      </c>
      <c r="O50" s="219" t="s">
        <v>1802</v>
      </c>
      <c r="P50" s="219"/>
      <c r="Q50" s="478"/>
      <c r="R50" s="278"/>
      <c r="S50" s="278"/>
      <c r="T50" s="278"/>
      <c r="U50" s="278"/>
      <c r="V50" s="278"/>
      <c r="W50" s="278"/>
    </row>
    <row r="51" spans="1:23" ht="12.75" customHeight="1" x14ac:dyDescent="0.25">
      <c r="A51" s="1203"/>
      <c r="B51" s="1204"/>
      <c r="C51" s="889"/>
      <c r="D51" s="889"/>
      <c r="E51" s="1199"/>
      <c r="F51" s="775" t="s">
        <v>1807</v>
      </c>
      <c r="G51" s="219" t="s">
        <v>1803</v>
      </c>
      <c r="H51" s="219"/>
      <c r="I51" s="478"/>
      <c r="J51" s="278"/>
      <c r="K51" s="889"/>
      <c r="L51" s="889"/>
      <c r="M51" s="1199"/>
      <c r="N51" s="775" t="s">
        <v>1813</v>
      </c>
      <c r="O51" s="219" t="s">
        <v>1803</v>
      </c>
      <c r="P51" s="219"/>
      <c r="Q51" s="478"/>
      <c r="R51" s="278"/>
      <c r="S51" s="278"/>
      <c r="T51" s="278"/>
      <c r="U51" s="278"/>
      <c r="V51" s="278"/>
      <c r="W51" s="278"/>
    </row>
    <row r="52" spans="1:23" ht="12.75" customHeight="1" x14ac:dyDescent="0.25">
      <c r="A52" s="1203"/>
      <c r="B52" s="1204"/>
      <c r="C52" s="889"/>
      <c r="D52" s="889"/>
      <c r="E52" s="1199"/>
      <c r="F52" s="301" t="s">
        <v>902</v>
      </c>
      <c r="G52" s="195" t="s">
        <v>21</v>
      </c>
      <c r="H52" s="481"/>
      <c r="I52" s="478"/>
      <c r="J52" s="278"/>
      <c r="K52" s="889"/>
      <c r="L52" s="889"/>
      <c r="M52" s="1199"/>
      <c r="N52" s="301" t="s">
        <v>974</v>
      </c>
      <c r="O52" s="195" t="s">
        <v>21</v>
      </c>
      <c r="P52" s="481"/>
      <c r="Q52" s="478"/>
      <c r="R52" s="278"/>
      <c r="S52" s="278"/>
      <c r="T52" s="278"/>
      <c r="U52" s="278"/>
      <c r="V52" s="278"/>
      <c r="W52" s="278"/>
    </row>
    <row r="53" spans="1:23" ht="12.75" customHeight="1" x14ac:dyDescent="0.25">
      <c r="A53" s="1203"/>
      <c r="B53" s="1204"/>
      <c r="C53" s="889"/>
      <c r="D53" s="889"/>
      <c r="E53" s="1199"/>
      <c r="F53" s="301" t="s">
        <v>903</v>
      </c>
      <c r="G53" s="219" t="s">
        <v>16</v>
      </c>
      <c r="H53" s="219"/>
      <c r="I53" s="478"/>
      <c r="J53" s="278"/>
      <c r="K53" s="889"/>
      <c r="L53" s="889"/>
      <c r="M53" s="1199"/>
      <c r="N53" s="301" t="s">
        <v>975</v>
      </c>
      <c r="O53" s="219" t="s">
        <v>16</v>
      </c>
      <c r="P53" s="219"/>
      <c r="Q53" s="478"/>
      <c r="R53" s="278"/>
      <c r="S53" s="278"/>
      <c r="T53" s="278"/>
      <c r="U53" s="278"/>
      <c r="V53" s="278"/>
      <c r="W53" s="278"/>
    </row>
    <row r="54" spans="1:23" ht="12.75" customHeight="1" x14ac:dyDescent="0.25">
      <c r="A54" s="1203"/>
      <c r="B54" s="1204"/>
      <c r="C54" s="889"/>
      <c r="D54" s="889"/>
      <c r="E54" s="1199"/>
      <c r="F54" s="301" t="s">
        <v>904</v>
      </c>
      <c r="G54" s="195" t="s">
        <v>20</v>
      </c>
      <c r="H54" s="481"/>
      <c r="I54" s="478"/>
      <c r="J54" s="278"/>
      <c r="K54" s="889"/>
      <c r="L54" s="889"/>
      <c r="M54" s="1199"/>
      <c r="N54" s="301" t="s">
        <v>976</v>
      </c>
      <c r="O54" s="195" t="s">
        <v>20</v>
      </c>
      <c r="P54" s="481"/>
      <c r="Q54" s="478"/>
      <c r="R54" s="278"/>
      <c r="S54" s="278"/>
      <c r="T54" s="278"/>
      <c r="U54" s="278"/>
      <c r="V54" s="278"/>
      <c r="W54" s="278"/>
    </row>
    <row r="55" spans="1:23" ht="12.75" customHeight="1" x14ac:dyDescent="0.25">
      <c r="A55" s="1203"/>
      <c r="B55" s="1204"/>
      <c r="C55" s="889"/>
      <c r="D55" s="889"/>
      <c r="E55" s="1199"/>
      <c r="F55" s="301" t="s">
        <v>905</v>
      </c>
      <c r="G55" s="279" t="s">
        <v>17</v>
      </c>
      <c r="H55" s="219"/>
      <c r="I55" s="478"/>
      <c r="J55" s="278"/>
      <c r="K55" s="889"/>
      <c r="L55" s="889"/>
      <c r="M55" s="1199"/>
      <c r="N55" s="301" t="s">
        <v>977</v>
      </c>
      <c r="O55" s="279" t="s">
        <v>17</v>
      </c>
      <c r="P55" s="219"/>
      <c r="Q55" s="478"/>
      <c r="R55" s="278"/>
      <c r="S55" s="278"/>
      <c r="T55" s="278"/>
      <c r="U55" s="278"/>
      <c r="V55" s="278"/>
      <c r="W55" s="278"/>
    </row>
    <row r="56" spans="1:23" ht="12.75" customHeight="1" x14ac:dyDescent="0.25">
      <c r="A56" s="1203"/>
      <c r="B56" s="1204"/>
      <c r="C56" s="889"/>
      <c r="D56" s="889"/>
      <c r="E56" s="1199"/>
      <c r="F56" s="301" t="s">
        <v>906</v>
      </c>
      <c r="G56" s="472" t="s">
        <v>245</v>
      </c>
      <c r="H56" s="481"/>
      <c r="I56" s="478"/>
      <c r="J56" s="278"/>
      <c r="K56" s="889"/>
      <c r="L56" s="889"/>
      <c r="M56" s="1199"/>
      <c r="N56" s="301" t="s">
        <v>978</v>
      </c>
      <c r="O56" s="472" t="s">
        <v>245</v>
      </c>
      <c r="P56" s="481"/>
      <c r="Q56" s="478"/>
      <c r="R56" s="278"/>
      <c r="S56" s="278"/>
      <c r="T56" s="278"/>
      <c r="U56" s="278"/>
      <c r="V56" s="278"/>
      <c r="W56" s="278"/>
    </row>
    <row r="57" spans="1:23" ht="12.75" customHeight="1" x14ac:dyDescent="0.25">
      <c r="A57" s="1203"/>
      <c r="B57" s="1204"/>
      <c r="C57" s="889"/>
      <c r="D57" s="889"/>
      <c r="E57" s="1199"/>
      <c r="F57" s="301" t="s">
        <v>907</v>
      </c>
      <c r="G57" s="472" t="s">
        <v>18</v>
      </c>
      <c r="H57" s="219"/>
      <c r="I57" s="478"/>
      <c r="J57" s="278"/>
      <c r="K57" s="889"/>
      <c r="L57" s="889"/>
      <c r="M57" s="1199"/>
      <c r="N57" s="301" t="s">
        <v>979</v>
      </c>
      <c r="O57" s="472" t="s">
        <v>18</v>
      </c>
      <c r="P57" s="219"/>
      <c r="Q57" s="478"/>
      <c r="R57" s="278"/>
      <c r="S57" s="278"/>
      <c r="T57" s="278"/>
      <c r="U57" s="278"/>
      <c r="V57" s="278"/>
      <c r="W57" s="278"/>
    </row>
    <row r="58" spans="1:23" ht="12.75" customHeight="1" thickBot="1" x14ac:dyDescent="0.3">
      <c r="A58" s="1205"/>
      <c r="B58" s="1206"/>
      <c r="C58" s="890"/>
      <c r="D58" s="890"/>
      <c r="E58" s="1200"/>
      <c r="F58" s="456" t="s">
        <v>908</v>
      </c>
      <c r="G58" s="199" t="s">
        <v>19</v>
      </c>
      <c r="H58" s="491"/>
      <c r="I58" s="492"/>
      <c r="J58" s="278"/>
      <c r="K58" s="890"/>
      <c r="L58" s="890"/>
      <c r="M58" s="1200"/>
      <c r="N58" s="456" t="s">
        <v>980</v>
      </c>
      <c r="O58" s="199" t="s">
        <v>19</v>
      </c>
      <c r="P58" s="491"/>
      <c r="Q58" s="492"/>
      <c r="R58" s="278"/>
      <c r="S58" s="278"/>
      <c r="T58" s="278"/>
      <c r="U58" s="278"/>
      <c r="V58" s="278"/>
      <c r="W58" s="278"/>
    </row>
  </sheetData>
  <mergeCells count="19">
    <mergeCell ref="A7:B58"/>
    <mergeCell ref="C7:C58"/>
    <mergeCell ref="K7:K58"/>
    <mergeCell ref="L33:L58"/>
    <mergeCell ref="M33:M45"/>
    <mergeCell ref="M20:M32"/>
    <mergeCell ref="D7:D32"/>
    <mergeCell ref="E7:E19"/>
    <mergeCell ref="E20:E32"/>
    <mergeCell ref="L7:L32"/>
    <mergeCell ref="M7:M19"/>
    <mergeCell ref="D33:D58"/>
    <mergeCell ref="E33:E45"/>
    <mergeCell ref="E46:E58"/>
    <mergeCell ref="E1:W1"/>
    <mergeCell ref="T20:T32"/>
    <mergeCell ref="M46:M58"/>
    <mergeCell ref="S7:S32"/>
    <mergeCell ref="T7:T19"/>
  </mergeCells>
  <phoneticPr fontId="1" type="noConversion"/>
  <pageMargins left="0.59055118110236227" right="0.19685039370078741" top="0.39370078740157483" bottom="0.19685039370078741" header="0" footer="0"/>
  <pageSetup paperSize="5" scale="82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49"/>
  <sheetViews>
    <sheetView showGridLines="0" zoomScaleNormal="100" workbookViewId="0"/>
  </sheetViews>
  <sheetFormatPr baseColWidth="10" defaultColWidth="11.44140625" defaultRowHeight="13.2" x14ac:dyDescent="0.25"/>
  <cols>
    <col min="1" max="4" width="3.6640625" style="1" customWidth="1"/>
    <col min="5" max="6" width="4.109375" style="1" customWidth="1"/>
    <col min="7" max="10" width="3.6640625" style="1" customWidth="1"/>
    <col min="11" max="11" width="4" style="1" customWidth="1"/>
    <col min="12" max="12" width="3.6640625" style="1" customWidth="1"/>
    <col min="13" max="13" width="2.33203125" style="1" customWidth="1"/>
    <col min="14" max="14" width="3.5546875" style="1" customWidth="1"/>
    <col min="15" max="25" width="3.6640625" style="1" customWidth="1"/>
    <col min="26" max="26" width="2.33203125" style="1" customWidth="1"/>
    <col min="27" max="29" width="3.6640625" style="1" customWidth="1"/>
    <col min="30" max="33" width="5.6640625" style="1" customWidth="1"/>
    <col min="34" max="42" width="3.6640625" style="1" customWidth="1"/>
    <col min="43" max="46" width="5.109375" style="1" customWidth="1"/>
    <col min="47" max="51" width="3.6640625" style="1" customWidth="1"/>
    <col min="52" max="16384" width="11.44140625" style="1"/>
  </cols>
  <sheetData>
    <row r="1" spans="1:61" ht="18" customHeight="1" x14ac:dyDescent="0.25">
      <c r="G1" s="2"/>
      <c r="H1" s="878" t="s">
        <v>698</v>
      </c>
      <c r="I1" s="878"/>
      <c r="J1" s="878"/>
      <c r="K1" s="878"/>
      <c r="L1" s="878"/>
      <c r="M1" s="878"/>
      <c r="N1" s="878"/>
      <c r="O1" s="878"/>
      <c r="P1" s="878"/>
      <c r="Q1" s="878"/>
      <c r="R1" s="878"/>
      <c r="S1" s="878"/>
      <c r="T1" s="878"/>
      <c r="U1" s="878"/>
      <c r="V1" s="878"/>
      <c r="W1" s="878"/>
      <c r="X1" s="878"/>
      <c r="Y1" s="878"/>
      <c r="Z1" s="878"/>
      <c r="AA1" s="878"/>
      <c r="AB1" s="878"/>
      <c r="AC1" s="878"/>
      <c r="AD1" s="878"/>
      <c r="AE1" s="878"/>
      <c r="AF1" s="878"/>
      <c r="AG1" s="878"/>
      <c r="AH1" s="878"/>
      <c r="AI1" s="878"/>
      <c r="AJ1" s="878"/>
      <c r="AK1" s="878"/>
      <c r="AL1" s="878"/>
      <c r="AM1" s="878"/>
      <c r="AN1" s="878"/>
      <c r="AO1" s="878"/>
      <c r="AP1" s="878"/>
      <c r="AQ1" s="878"/>
      <c r="AR1" s="878"/>
      <c r="AS1" s="878"/>
      <c r="AT1" s="878"/>
      <c r="AU1" s="878"/>
      <c r="AV1" s="988" t="s">
        <v>241</v>
      </c>
      <c r="AW1" s="988"/>
      <c r="AX1" s="988"/>
      <c r="AY1" s="988"/>
    </row>
    <row r="2" spans="1:61" ht="18" x14ac:dyDescent="0.25"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L2" s="52"/>
      <c r="AM2" s="52"/>
      <c r="AN2" s="52"/>
      <c r="AO2" s="52"/>
      <c r="AV2" s="989" t="s">
        <v>556</v>
      </c>
      <c r="AW2" s="989"/>
      <c r="AX2" s="989"/>
      <c r="AY2" s="989"/>
    </row>
    <row r="3" spans="1:61" ht="12.75" customHeight="1" x14ac:dyDescent="0.25">
      <c r="A3" s="4" t="s">
        <v>240</v>
      </c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4" t="s">
        <v>151</v>
      </c>
      <c r="AA3" s="6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</row>
    <row r="4" spans="1:61" x14ac:dyDescent="0.25">
      <c r="A4" s="463" t="s">
        <v>1547</v>
      </c>
      <c r="B4" s="4"/>
      <c r="C4" s="4"/>
      <c r="D4" s="4"/>
      <c r="E4" s="4"/>
      <c r="F4" s="4"/>
      <c r="G4" s="4"/>
      <c r="H4" s="4"/>
      <c r="I4" s="4"/>
      <c r="J4" s="38"/>
      <c r="K4" s="38"/>
      <c r="L4" s="38"/>
      <c r="M4" s="38"/>
      <c r="N4" s="9"/>
      <c r="O4" s="9"/>
      <c r="P4" s="9"/>
      <c r="Q4" s="9"/>
      <c r="R4" s="9"/>
      <c r="S4" s="5"/>
      <c r="T4" s="8"/>
      <c r="U4" s="8"/>
      <c r="V4" s="8"/>
      <c r="W4" s="8"/>
      <c r="X4" s="8"/>
      <c r="Y4" s="8"/>
      <c r="Z4" s="10"/>
      <c r="AA4" s="20" t="s">
        <v>566</v>
      </c>
      <c r="AB4" s="13"/>
      <c r="AC4" s="13"/>
      <c r="AD4" s="13"/>
      <c r="AE4" s="13"/>
      <c r="AF4" s="13"/>
      <c r="AG4" s="8"/>
      <c r="AH4" s="8"/>
      <c r="AI4" s="8"/>
      <c r="AJ4" s="5"/>
      <c r="AK4" s="4" t="s">
        <v>1</v>
      </c>
      <c r="AL4" s="5"/>
      <c r="AM4" s="5"/>
      <c r="AN4" s="5"/>
      <c r="AO4" s="5"/>
      <c r="AP4" s="8"/>
      <c r="AU4" s="6"/>
    </row>
    <row r="5" spans="1:61" x14ac:dyDescent="0.25">
      <c r="A5" s="48" t="s">
        <v>1827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AG5" s="12"/>
      <c r="AH5" s="12"/>
      <c r="AJ5" s="12"/>
      <c r="AU5" s="6"/>
      <c r="AW5" s="4"/>
      <c r="AX5" s="14"/>
      <c r="AY5" s="14"/>
      <c r="AZ5" s="14"/>
      <c r="BA5" s="14"/>
      <c r="BE5" s="4"/>
      <c r="BF5" s="4"/>
      <c r="BG5" s="4"/>
      <c r="BH5" s="4"/>
      <c r="BI5" s="4"/>
    </row>
    <row r="6" spans="1:61" ht="13.5" customHeight="1" thickBot="1" x14ac:dyDescent="0.3">
      <c r="Y6" s="11"/>
      <c r="AB6" s="10"/>
      <c r="AC6" s="10"/>
      <c r="AD6" s="10"/>
      <c r="AF6" s="12"/>
      <c r="AG6" s="12"/>
      <c r="AL6" s="6"/>
      <c r="AM6" s="6"/>
      <c r="AO6" s="4"/>
      <c r="AP6" s="14"/>
      <c r="AQ6" s="14"/>
      <c r="AU6" s="4"/>
      <c r="AV6" s="4"/>
      <c r="AW6" s="4"/>
      <c r="AX6" s="4"/>
    </row>
    <row r="7" spans="1:61" ht="13.5" customHeight="1" thickBot="1" x14ac:dyDescent="0.3">
      <c r="A7" s="967" t="s">
        <v>474</v>
      </c>
      <c r="B7" s="968"/>
      <c r="C7" s="968"/>
      <c r="D7" s="968"/>
      <c r="E7" s="968"/>
      <c r="F7" s="968"/>
      <c r="G7" s="969"/>
      <c r="H7" s="990" t="s">
        <v>384</v>
      </c>
      <c r="I7" s="992"/>
      <c r="J7" s="990" t="s">
        <v>3</v>
      </c>
      <c r="K7" s="991"/>
      <c r="L7" s="992"/>
      <c r="N7" s="967" t="s">
        <v>475</v>
      </c>
      <c r="O7" s="968"/>
      <c r="P7" s="968"/>
      <c r="Q7" s="968"/>
      <c r="R7" s="968"/>
      <c r="S7" s="968"/>
      <c r="T7" s="969"/>
      <c r="U7" s="990" t="s">
        <v>384</v>
      </c>
      <c r="V7" s="992"/>
      <c r="W7" s="990" t="s">
        <v>3</v>
      </c>
      <c r="X7" s="991"/>
      <c r="Y7" s="992"/>
      <c r="AI7" s="939" t="s">
        <v>6</v>
      </c>
      <c r="AJ7" s="914"/>
      <c r="AK7" s="914"/>
      <c r="AL7" s="914"/>
      <c r="AM7" s="914"/>
      <c r="AN7" s="914"/>
      <c r="AO7" s="914"/>
      <c r="AP7" s="914"/>
      <c r="AQ7" s="914"/>
      <c r="AR7" s="914"/>
      <c r="AS7" s="914"/>
      <c r="AT7" s="915"/>
      <c r="AU7" s="939" t="s">
        <v>384</v>
      </c>
      <c r="AV7" s="915"/>
      <c r="AW7" s="990" t="s">
        <v>3</v>
      </c>
      <c r="AX7" s="991"/>
      <c r="AY7" s="992"/>
    </row>
    <row r="8" spans="1:61" ht="16.5" customHeight="1" x14ac:dyDescent="0.25">
      <c r="A8" s="838" t="s">
        <v>537</v>
      </c>
      <c r="B8" s="839"/>
      <c r="C8" s="1236" t="s">
        <v>76</v>
      </c>
      <c r="D8" s="1237"/>
      <c r="E8" s="1237"/>
      <c r="F8" s="1237"/>
      <c r="G8" s="1238"/>
      <c r="H8" s="1061" t="s">
        <v>476</v>
      </c>
      <c r="I8" s="1062"/>
      <c r="J8" s="1022"/>
      <c r="K8" s="1235"/>
      <c r="L8" s="1023"/>
      <c r="M8" s="40"/>
      <c r="N8" s="838" t="s">
        <v>543</v>
      </c>
      <c r="O8" s="839"/>
      <c r="P8" s="1236" t="s">
        <v>76</v>
      </c>
      <c r="Q8" s="1237"/>
      <c r="R8" s="1237"/>
      <c r="S8" s="1237"/>
      <c r="T8" s="1238"/>
      <c r="U8" s="1061" t="s">
        <v>520</v>
      </c>
      <c r="V8" s="1062"/>
      <c r="W8" s="1022"/>
      <c r="X8" s="1235"/>
      <c r="Y8" s="1023"/>
      <c r="AA8" s="1169" t="s">
        <v>402</v>
      </c>
      <c r="AB8" s="1266"/>
      <c r="AC8" s="1266"/>
      <c r="AD8" s="1266"/>
      <c r="AE8" s="1266"/>
      <c r="AF8" s="1266"/>
      <c r="AG8" s="1266"/>
      <c r="AH8" s="1170"/>
      <c r="AI8" s="1236" t="s">
        <v>80</v>
      </c>
      <c r="AJ8" s="1237"/>
      <c r="AK8" s="1237"/>
      <c r="AL8" s="1237"/>
      <c r="AM8" s="1237"/>
      <c r="AN8" s="1237"/>
      <c r="AO8" s="1237"/>
      <c r="AP8" s="1237"/>
      <c r="AQ8" s="1237"/>
      <c r="AR8" s="1237"/>
      <c r="AS8" s="1237"/>
      <c r="AT8" s="1237"/>
      <c r="AU8" s="1022" t="s">
        <v>394</v>
      </c>
      <c r="AV8" s="1023"/>
      <c r="AW8" s="1025"/>
      <c r="AX8" s="1026"/>
      <c r="AY8" s="1027"/>
    </row>
    <row r="9" spans="1:61" ht="16.5" customHeight="1" x14ac:dyDescent="0.25">
      <c r="A9" s="840"/>
      <c r="B9" s="841"/>
      <c r="C9" s="1239" t="s">
        <v>77</v>
      </c>
      <c r="D9" s="1128"/>
      <c r="E9" s="1128"/>
      <c r="F9" s="1128"/>
      <c r="G9" s="1129"/>
      <c r="H9" s="1066" t="s">
        <v>477</v>
      </c>
      <c r="I9" s="1067"/>
      <c r="J9" s="1028"/>
      <c r="K9" s="1230"/>
      <c r="L9" s="1029"/>
      <c r="M9" s="40"/>
      <c r="N9" s="840"/>
      <c r="O9" s="841"/>
      <c r="P9" s="1239" t="s">
        <v>77</v>
      </c>
      <c r="Q9" s="1128"/>
      <c r="R9" s="1128"/>
      <c r="S9" s="1128"/>
      <c r="T9" s="1129"/>
      <c r="U9" s="1066" t="s">
        <v>521</v>
      </c>
      <c r="V9" s="1067"/>
      <c r="W9" s="1028"/>
      <c r="X9" s="1230"/>
      <c r="Y9" s="1029"/>
      <c r="AA9" s="1171"/>
      <c r="AB9" s="1267"/>
      <c r="AC9" s="1267"/>
      <c r="AD9" s="1267"/>
      <c r="AE9" s="1267"/>
      <c r="AF9" s="1267"/>
      <c r="AG9" s="1267"/>
      <c r="AH9" s="1172"/>
      <c r="AI9" s="1239" t="s">
        <v>82</v>
      </c>
      <c r="AJ9" s="1243"/>
      <c r="AK9" s="1243"/>
      <c r="AL9" s="1243"/>
      <c r="AM9" s="1243"/>
      <c r="AN9" s="1243"/>
      <c r="AO9" s="1243"/>
      <c r="AP9" s="1243"/>
      <c r="AQ9" s="1243"/>
      <c r="AR9" s="1243"/>
      <c r="AS9" s="1244"/>
      <c r="AT9" s="1244"/>
      <c r="AU9" s="1028" t="s">
        <v>81</v>
      </c>
      <c r="AV9" s="1029"/>
      <c r="AW9" s="1136"/>
      <c r="AX9" s="1137"/>
      <c r="AY9" s="1138"/>
    </row>
    <row r="10" spans="1:61" ht="16.5" customHeight="1" x14ac:dyDescent="0.25">
      <c r="A10" s="840"/>
      <c r="B10" s="841"/>
      <c r="C10" s="1239" t="s">
        <v>78</v>
      </c>
      <c r="D10" s="1128"/>
      <c r="E10" s="1128"/>
      <c r="F10" s="1128"/>
      <c r="G10" s="1129"/>
      <c r="H10" s="1066" t="s">
        <v>478</v>
      </c>
      <c r="I10" s="1067"/>
      <c r="J10" s="72"/>
      <c r="K10" s="73"/>
      <c r="L10" s="74"/>
      <c r="M10" s="18"/>
      <c r="N10" s="840"/>
      <c r="O10" s="841"/>
      <c r="P10" s="1239" t="s">
        <v>78</v>
      </c>
      <c r="Q10" s="1128"/>
      <c r="R10" s="1128"/>
      <c r="S10" s="1128"/>
      <c r="T10" s="1129"/>
      <c r="U10" s="1028" t="s">
        <v>522</v>
      </c>
      <c r="V10" s="1029"/>
      <c r="W10" s="72"/>
      <c r="X10" s="73"/>
      <c r="Y10" s="74"/>
      <c r="AA10" s="1171"/>
      <c r="AB10" s="1267"/>
      <c r="AC10" s="1267"/>
      <c r="AD10" s="1267"/>
      <c r="AE10" s="1267"/>
      <c r="AF10" s="1267"/>
      <c r="AG10" s="1267"/>
      <c r="AH10" s="1172"/>
      <c r="AI10" s="1239" t="s">
        <v>84</v>
      </c>
      <c r="AJ10" s="1243"/>
      <c r="AK10" s="1243"/>
      <c r="AL10" s="1243"/>
      <c r="AM10" s="1243"/>
      <c r="AN10" s="1243"/>
      <c r="AO10" s="1243"/>
      <c r="AP10" s="1243"/>
      <c r="AQ10" s="1243"/>
      <c r="AR10" s="1243"/>
      <c r="AS10" s="1244"/>
      <c r="AT10" s="1244"/>
      <c r="AU10" s="1028" t="s">
        <v>83</v>
      </c>
      <c r="AV10" s="1029"/>
      <c r="AW10" s="1136"/>
      <c r="AX10" s="1137"/>
      <c r="AY10" s="1138"/>
    </row>
    <row r="11" spans="1:61" ht="16.5" customHeight="1" thickBot="1" x14ac:dyDescent="0.3">
      <c r="A11" s="842"/>
      <c r="B11" s="843"/>
      <c r="C11" s="1240" t="s">
        <v>79</v>
      </c>
      <c r="D11" s="1241"/>
      <c r="E11" s="1241"/>
      <c r="F11" s="1241"/>
      <c r="G11" s="1242"/>
      <c r="H11" s="1066" t="s">
        <v>479</v>
      </c>
      <c r="I11" s="1067"/>
      <c r="J11" s="1082"/>
      <c r="K11" s="1234"/>
      <c r="L11" s="1083"/>
      <c r="M11" s="40"/>
      <c r="N11" s="842"/>
      <c r="O11" s="843"/>
      <c r="P11" s="1240" t="s">
        <v>79</v>
      </c>
      <c r="Q11" s="1241"/>
      <c r="R11" s="1241"/>
      <c r="S11" s="1241"/>
      <c r="T11" s="1242"/>
      <c r="U11" s="1232" t="s">
        <v>523</v>
      </c>
      <c r="V11" s="1233"/>
      <c r="W11" s="1082"/>
      <c r="X11" s="1234"/>
      <c r="Y11" s="1083"/>
      <c r="AA11" s="1171"/>
      <c r="AB11" s="1267"/>
      <c r="AC11" s="1267"/>
      <c r="AD11" s="1267"/>
      <c r="AE11" s="1267"/>
      <c r="AF11" s="1267"/>
      <c r="AG11" s="1267"/>
      <c r="AH11" s="1172"/>
      <c r="AI11" s="1239" t="s">
        <v>86</v>
      </c>
      <c r="AJ11" s="1243"/>
      <c r="AK11" s="1243"/>
      <c r="AL11" s="1243"/>
      <c r="AM11" s="1243"/>
      <c r="AN11" s="1243"/>
      <c r="AO11" s="1243"/>
      <c r="AP11" s="1243"/>
      <c r="AQ11" s="1243"/>
      <c r="AR11" s="1243"/>
      <c r="AS11" s="1244"/>
      <c r="AT11" s="1244"/>
      <c r="AU11" s="1028" t="s">
        <v>85</v>
      </c>
      <c r="AV11" s="1029"/>
      <c r="AW11" s="1136"/>
      <c r="AX11" s="1137"/>
      <c r="AY11" s="1138"/>
    </row>
    <row r="12" spans="1:61" ht="16.5" customHeight="1" thickBot="1" x14ac:dyDescent="0.3">
      <c r="A12" s="838" t="s">
        <v>536</v>
      </c>
      <c r="B12" s="839"/>
      <c r="C12" s="1236" t="s">
        <v>76</v>
      </c>
      <c r="D12" s="1269"/>
      <c r="E12" s="1269"/>
      <c r="F12" s="1269"/>
      <c r="G12" s="1270"/>
      <c r="H12" s="1061" t="s">
        <v>480</v>
      </c>
      <c r="I12" s="1062"/>
      <c r="J12" s="1022"/>
      <c r="K12" s="1235"/>
      <c r="L12" s="1023"/>
      <c r="M12" s="40"/>
      <c r="N12" s="838" t="s">
        <v>544</v>
      </c>
      <c r="O12" s="839"/>
      <c r="P12" s="1236" t="s">
        <v>76</v>
      </c>
      <c r="Q12" s="1269"/>
      <c r="R12" s="1269"/>
      <c r="S12" s="1269"/>
      <c r="T12" s="1270"/>
      <c r="U12" s="1061" t="s">
        <v>524</v>
      </c>
      <c r="V12" s="1062"/>
      <c r="W12" s="1022"/>
      <c r="X12" s="1235"/>
      <c r="Y12" s="1023"/>
      <c r="AA12" s="1173"/>
      <c r="AB12" s="1268"/>
      <c r="AC12" s="1268"/>
      <c r="AD12" s="1268"/>
      <c r="AE12" s="1268"/>
      <c r="AF12" s="1268"/>
      <c r="AG12" s="1268"/>
      <c r="AH12" s="1174"/>
      <c r="AI12" s="1226" t="s">
        <v>88</v>
      </c>
      <c r="AJ12" s="1227"/>
      <c r="AK12" s="1227"/>
      <c r="AL12" s="1227"/>
      <c r="AM12" s="1227"/>
      <c r="AN12" s="1227"/>
      <c r="AO12" s="1227"/>
      <c r="AP12" s="1227"/>
      <c r="AQ12" s="1227"/>
      <c r="AR12" s="1227"/>
      <c r="AS12" s="1228"/>
      <c r="AT12" s="1229"/>
      <c r="AU12" s="1082" t="s">
        <v>87</v>
      </c>
      <c r="AV12" s="1083"/>
      <c r="AW12" s="1151"/>
      <c r="AX12" s="1152"/>
      <c r="AY12" s="1153"/>
    </row>
    <row r="13" spans="1:61" ht="16.5" customHeight="1" thickBot="1" x14ac:dyDescent="0.3">
      <c r="A13" s="840"/>
      <c r="B13" s="841"/>
      <c r="C13" s="1239" t="s">
        <v>77</v>
      </c>
      <c r="D13" s="1128"/>
      <c r="E13" s="1128"/>
      <c r="F13" s="1128"/>
      <c r="G13" s="1129"/>
      <c r="H13" s="1066" t="s">
        <v>481</v>
      </c>
      <c r="I13" s="1067"/>
      <c r="J13" s="1028"/>
      <c r="K13" s="1230"/>
      <c r="L13" s="1029"/>
      <c r="M13" s="40"/>
      <c r="N13" s="840"/>
      <c r="O13" s="841"/>
      <c r="P13" s="1239" t="s">
        <v>77</v>
      </c>
      <c r="Q13" s="1128"/>
      <c r="R13" s="1128"/>
      <c r="S13" s="1128"/>
      <c r="T13" s="1129"/>
      <c r="U13" s="1066" t="s">
        <v>525</v>
      </c>
      <c r="V13" s="1067"/>
      <c r="W13" s="1028"/>
      <c r="X13" s="1230"/>
      <c r="Y13" s="1029"/>
      <c r="Z13" s="75"/>
      <c r="AA13" s="39"/>
      <c r="AB13" s="39"/>
      <c r="AC13" s="39"/>
      <c r="AD13" s="39"/>
      <c r="AE13" s="39"/>
      <c r="AF13" s="39"/>
      <c r="AG13" s="68"/>
      <c r="AH13" s="68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40"/>
      <c r="AV13" s="40"/>
      <c r="AW13" s="29"/>
      <c r="AX13" s="29"/>
      <c r="AY13" s="29"/>
    </row>
    <row r="14" spans="1:61" ht="16.5" customHeight="1" thickBot="1" x14ac:dyDescent="0.3">
      <c r="A14" s="840"/>
      <c r="B14" s="841"/>
      <c r="C14" s="1239" t="s">
        <v>78</v>
      </c>
      <c r="D14" s="1128"/>
      <c r="E14" s="1128"/>
      <c r="F14" s="1128"/>
      <c r="G14" s="1129"/>
      <c r="H14" s="1066" t="s">
        <v>482</v>
      </c>
      <c r="I14" s="1067"/>
      <c r="J14" s="72"/>
      <c r="K14" s="73"/>
      <c r="L14" s="74"/>
      <c r="M14" s="18"/>
      <c r="N14" s="840"/>
      <c r="O14" s="841"/>
      <c r="P14" s="1239" t="s">
        <v>78</v>
      </c>
      <c r="Q14" s="1128"/>
      <c r="R14" s="1128"/>
      <c r="S14" s="1128"/>
      <c r="T14" s="1129"/>
      <c r="U14" s="1028" t="s">
        <v>526</v>
      </c>
      <c r="V14" s="1029"/>
      <c r="W14" s="72"/>
      <c r="X14" s="73"/>
      <c r="Y14" s="74"/>
      <c r="Z14" s="75"/>
      <c r="AI14" s="939" t="s">
        <v>6</v>
      </c>
      <c r="AJ14" s="914"/>
      <c r="AK14" s="914"/>
      <c r="AL14" s="914"/>
      <c r="AM14" s="914"/>
      <c r="AN14" s="914"/>
      <c r="AO14" s="914"/>
      <c r="AP14" s="914"/>
      <c r="AQ14" s="914"/>
      <c r="AR14" s="914"/>
      <c r="AS14" s="914"/>
      <c r="AT14" s="915"/>
      <c r="AU14" s="939" t="s">
        <v>384</v>
      </c>
      <c r="AV14" s="915"/>
      <c r="AW14" s="1247" t="s">
        <v>3</v>
      </c>
      <c r="AX14" s="1248"/>
      <c r="AY14" s="1249"/>
    </row>
    <row r="15" spans="1:61" ht="16.5" customHeight="1" thickBot="1" x14ac:dyDescent="0.3">
      <c r="A15" s="842"/>
      <c r="B15" s="843"/>
      <c r="C15" s="1240" t="s">
        <v>79</v>
      </c>
      <c r="D15" s="1241"/>
      <c r="E15" s="1241"/>
      <c r="F15" s="1241"/>
      <c r="G15" s="1242"/>
      <c r="H15" s="1066" t="s">
        <v>483</v>
      </c>
      <c r="I15" s="1067"/>
      <c r="J15" s="1082"/>
      <c r="K15" s="1234"/>
      <c r="L15" s="1083"/>
      <c r="M15" s="40"/>
      <c r="N15" s="842"/>
      <c r="O15" s="843"/>
      <c r="P15" s="1240" t="s">
        <v>79</v>
      </c>
      <c r="Q15" s="1241"/>
      <c r="R15" s="1241"/>
      <c r="S15" s="1241"/>
      <c r="T15" s="1242"/>
      <c r="U15" s="1232" t="s">
        <v>527</v>
      </c>
      <c r="V15" s="1233"/>
      <c r="W15" s="1082"/>
      <c r="X15" s="1234"/>
      <c r="Y15" s="1083"/>
      <c r="Z15" s="75"/>
      <c r="AA15" s="973" t="s">
        <v>89</v>
      </c>
      <c r="AB15" s="888" t="s">
        <v>403</v>
      </c>
      <c r="AC15" s="1195" t="s">
        <v>246</v>
      </c>
      <c r="AD15" s="1196"/>
      <c r="AE15" s="1196"/>
      <c r="AF15" s="1196"/>
      <c r="AG15" s="1196"/>
      <c r="AH15" s="1197"/>
      <c r="AI15" s="199" t="s">
        <v>284</v>
      </c>
      <c r="AJ15" s="254"/>
      <c r="AK15" s="254"/>
      <c r="AL15" s="254"/>
      <c r="AM15" s="254"/>
      <c r="AN15" s="254"/>
      <c r="AO15" s="254"/>
      <c r="AP15" s="254"/>
      <c r="AQ15" s="254"/>
      <c r="AR15" s="254"/>
      <c r="AS15" s="254"/>
      <c r="AT15" s="271"/>
      <c r="AU15" s="1221" t="s">
        <v>262</v>
      </c>
      <c r="AV15" s="1222"/>
      <c r="AW15" s="1252"/>
      <c r="AX15" s="1253"/>
      <c r="AY15" s="1254"/>
    </row>
    <row r="16" spans="1:61" ht="16.5" customHeight="1" thickBot="1" x14ac:dyDescent="0.3">
      <c r="A16" s="838" t="s">
        <v>538</v>
      </c>
      <c r="B16" s="839"/>
      <c r="C16" s="1236" t="s">
        <v>76</v>
      </c>
      <c r="D16" s="1269"/>
      <c r="E16" s="1269"/>
      <c r="F16" s="1269"/>
      <c r="G16" s="1270"/>
      <c r="H16" s="1061" t="s">
        <v>484</v>
      </c>
      <c r="I16" s="1062"/>
      <c r="J16" s="1022"/>
      <c r="K16" s="1235"/>
      <c r="L16" s="1023"/>
      <c r="M16" s="40"/>
      <c r="N16" s="838" t="s">
        <v>545</v>
      </c>
      <c r="O16" s="839"/>
      <c r="P16" s="1236" t="s">
        <v>76</v>
      </c>
      <c r="Q16" s="1269"/>
      <c r="R16" s="1269"/>
      <c r="S16" s="1269"/>
      <c r="T16" s="1270"/>
      <c r="U16" s="1061" t="s">
        <v>528</v>
      </c>
      <c r="V16" s="1062"/>
      <c r="W16" s="1022"/>
      <c r="X16" s="1235"/>
      <c r="Y16" s="1023"/>
      <c r="Z16" s="75"/>
      <c r="AA16" s="974"/>
      <c r="AB16" s="889"/>
      <c r="AC16" s="1216" t="s">
        <v>846</v>
      </c>
      <c r="AD16" s="1217"/>
      <c r="AE16" s="1217"/>
      <c r="AF16" s="1217"/>
      <c r="AG16" s="1217"/>
      <c r="AH16" s="1218"/>
      <c r="AI16" s="233" t="s">
        <v>993</v>
      </c>
      <c r="AJ16" s="272"/>
      <c r="AK16" s="272"/>
      <c r="AL16" s="272"/>
      <c r="AM16" s="272"/>
      <c r="AN16" s="272"/>
      <c r="AO16" s="272"/>
      <c r="AP16" s="272"/>
      <c r="AQ16" s="272"/>
      <c r="AR16" s="272"/>
      <c r="AS16" s="272"/>
      <c r="AT16" s="273"/>
      <c r="AU16" s="1221" t="s">
        <v>263</v>
      </c>
      <c r="AV16" s="1222"/>
      <c r="AW16" s="1252"/>
      <c r="AX16" s="1253"/>
      <c r="AY16" s="1254"/>
    </row>
    <row r="17" spans="1:51" ht="16.5" customHeight="1" x14ac:dyDescent="0.25">
      <c r="A17" s="840"/>
      <c r="B17" s="841"/>
      <c r="C17" s="1239" t="s">
        <v>77</v>
      </c>
      <c r="D17" s="1128"/>
      <c r="E17" s="1128"/>
      <c r="F17" s="1128"/>
      <c r="G17" s="1129"/>
      <c r="H17" s="1066" t="s">
        <v>485</v>
      </c>
      <c r="I17" s="1067"/>
      <c r="J17" s="1028"/>
      <c r="K17" s="1230"/>
      <c r="L17" s="1029"/>
      <c r="M17" s="40"/>
      <c r="N17" s="840"/>
      <c r="O17" s="841"/>
      <c r="P17" s="1239" t="s">
        <v>77</v>
      </c>
      <c r="Q17" s="1128"/>
      <c r="R17" s="1128"/>
      <c r="S17" s="1128"/>
      <c r="T17" s="1129"/>
      <c r="U17" s="1066" t="s">
        <v>529</v>
      </c>
      <c r="V17" s="1067"/>
      <c r="W17" s="1028"/>
      <c r="X17" s="1230"/>
      <c r="Y17" s="1029"/>
      <c r="Z17" s="75"/>
      <c r="AA17" s="974"/>
      <c r="AB17" s="889"/>
      <c r="AC17" s="1040" t="s">
        <v>247</v>
      </c>
      <c r="AD17" s="1041"/>
      <c r="AE17" s="1041"/>
      <c r="AF17" s="1041"/>
      <c r="AG17" s="1041"/>
      <c r="AH17" s="1042"/>
      <c r="AI17" s="196" t="s">
        <v>248</v>
      </c>
      <c r="AJ17" s="232"/>
      <c r="AK17" s="232"/>
      <c r="AL17" s="232"/>
      <c r="AM17" s="232"/>
      <c r="AN17" s="232"/>
      <c r="AO17" s="232"/>
      <c r="AP17" s="232"/>
      <c r="AQ17" s="232"/>
      <c r="AR17" s="232"/>
      <c r="AS17" s="238"/>
      <c r="AT17" s="239"/>
      <c r="AU17" s="1071" t="s">
        <v>264</v>
      </c>
      <c r="AV17" s="1072"/>
      <c r="AW17" s="1133"/>
      <c r="AX17" s="1134"/>
      <c r="AY17" s="1135"/>
    </row>
    <row r="18" spans="1:51" ht="16.5" customHeight="1" x14ac:dyDescent="0.25">
      <c r="A18" s="840"/>
      <c r="B18" s="841"/>
      <c r="C18" s="1239" t="s">
        <v>78</v>
      </c>
      <c r="D18" s="1128"/>
      <c r="E18" s="1128"/>
      <c r="F18" s="1128"/>
      <c r="G18" s="1129"/>
      <c r="H18" s="1028" t="s">
        <v>486</v>
      </c>
      <c r="I18" s="1029"/>
      <c r="J18" s="72"/>
      <c r="K18" s="73"/>
      <c r="L18" s="74"/>
      <c r="M18" s="18"/>
      <c r="N18" s="840"/>
      <c r="O18" s="841"/>
      <c r="P18" s="1239" t="s">
        <v>78</v>
      </c>
      <c r="Q18" s="1128"/>
      <c r="R18" s="1128"/>
      <c r="S18" s="1128"/>
      <c r="T18" s="1129"/>
      <c r="U18" s="1028" t="s">
        <v>530</v>
      </c>
      <c r="V18" s="1029"/>
      <c r="W18" s="72"/>
      <c r="X18" s="73"/>
      <c r="Y18" s="74"/>
      <c r="Z18" s="75"/>
      <c r="AA18" s="974"/>
      <c r="AB18" s="889"/>
      <c r="AC18" s="1043"/>
      <c r="AD18" s="1044"/>
      <c r="AE18" s="1044"/>
      <c r="AF18" s="1044"/>
      <c r="AG18" s="1044"/>
      <c r="AH18" s="1045"/>
      <c r="AI18" s="195" t="s">
        <v>249</v>
      </c>
      <c r="AJ18" s="143"/>
      <c r="AK18" s="143"/>
      <c r="AL18" s="143"/>
      <c r="AM18" s="143"/>
      <c r="AN18" s="143"/>
      <c r="AO18" s="143"/>
      <c r="AP18" s="143"/>
      <c r="AQ18" s="143"/>
      <c r="AR18" s="143"/>
      <c r="AS18" s="144"/>
      <c r="AT18" s="145"/>
      <c r="AU18" s="1093" t="s">
        <v>265</v>
      </c>
      <c r="AV18" s="1094"/>
      <c r="AW18" s="1136"/>
      <c r="AX18" s="1137"/>
      <c r="AY18" s="1138"/>
    </row>
    <row r="19" spans="1:51" ht="24" customHeight="1" thickBot="1" x14ac:dyDescent="0.3">
      <c r="A19" s="842"/>
      <c r="B19" s="843"/>
      <c r="C19" s="1240" t="s">
        <v>79</v>
      </c>
      <c r="D19" s="1241"/>
      <c r="E19" s="1241"/>
      <c r="F19" s="1241"/>
      <c r="G19" s="1242"/>
      <c r="H19" s="1232" t="s">
        <v>487</v>
      </c>
      <c r="I19" s="1233"/>
      <c r="J19" s="1082"/>
      <c r="K19" s="1234"/>
      <c r="L19" s="1083"/>
      <c r="M19" s="40"/>
      <c r="N19" s="842"/>
      <c r="O19" s="843"/>
      <c r="P19" s="1240" t="s">
        <v>79</v>
      </c>
      <c r="Q19" s="1241"/>
      <c r="R19" s="1241"/>
      <c r="S19" s="1241"/>
      <c r="T19" s="1242"/>
      <c r="U19" s="1232" t="s">
        <v>531</v>
      </c>
      <c r="V19" s="1233"/>
      <c r="W19" s="1082"/>
      <c r="X19" s="1234"/>
      <c r="Y19" s="1083"/>
      <c r="Z19" s="75"/>
      <c r="AA19" s="974"/>
      <c r="AB19" s="889"/>
      <c r="AC19" s="1046"/>
      <c r="AD19" s="1047"/>
      <c r="AE19" s="1047"/>
      <c r="AF19" s="1047"/>
      <c r="AG19" s="1047"/>
      <c r="AH19" s="1048"/>
      <c r="AI19" s="1019" t="s">
        <v>1000</v>
      </c>
      <c r="AJ19" s="1020"/>
      <c r="AK19" s="1020"/>
      <c r="AL19" s="1020"/>
      <c r="AM19" s="1020"/>
      <c r="AN19" s="1020"/>
      <c r="AO19" s="1020"/>
      <c r="AP19" s="1020"/>
      <c r="AQ19" s="1020"/>
      <c r="AR19" s="1020"/>
      <c r="AS19" s="1020"/>
      <c r="AT19" s="1021"/>
      <c r="AU19" s="1095" t="s">
        <v>843</v>
      </c>
      <c r="AV19" s="1096"/>
      <c r="AW19" s="115"/>
      <c r="AX19" s="55"/>
      <c r="AY19" s="56"/>
    </row>
    <row r="20" spans="1:51" ht="16.5" customHeight="1" thickBot="1" x14ac:dyDescent="0.3">
      <c r="A20" s="1231" t="s">
        <v>539</v>
      </c>
      <c r="B20" s="839"/>
      <c r="C20" s="1236" t="s">
        <v>76</v>
      </c>
      <c r="D20" s="1269"/>
      <c r="E20" s="1269"/>
      <c r="F20" s="1269"/>
      <c r="G20" s="1270"/>
      <c r="H20" s="1061" t="s">
        <v>488</v>
      </c>
      <c r="I20" s="1062"/>
      <c r="J20" s="1022"/>
      <c r="K20" s="1235"/>
      <c r="L20" s="1023"/>
      <c r="M20" s="40"/>
      <c r="N20" s="1231" t="s">
        <v>546</v>
      </c>
      <c r="O20" s="839"/>
      <c r="P20" s="1236" t="s">
        <v>76</v>
      </c>
      <c r="Q20" s="1269"/>
      <c r="R20" s="1269"/>
      <c r="S20" s="1269"/>
      <c r="T20" s="1270"/>
      <c r="U20" s="1061" t="s">
        <v>504</v>
      </c>
      <c r="V20" s="1062"/>
      <c r="W20" s="1022"/>
      <c r="X20" s="1235"/>
      <c r="Y20" s="1023"/>
      <c r="Z20" s="75"/>
      <c r="AA20" s="974"/>
      <c r="AB20" s="889"/>
      <c r="AC20" s="1280" t="s">
        <v>655</v>
      </c>
      <c r="AD20" s="1281"/>
      <c r="AE20" s="1281"/>
      <c r="AF20" s="1281"/>
      <c r="AG20" s="1281"/>
      <c r="AH20" s="1282"/>
      <c r="AI20" s="233" t="s">
        <v>656</v>
      </c>
      <c r="AJ20" s="186"/>
      <c r="AK20" s="186"/>
      <c r="AL20" s="186"/>
      <c r="AM20" s="186"/>
      <c r="AN20" s="186"/>
      <c r="AO20" s="186"/>
      <c r="AP20" s="186"/>
      <c r="AQ20" s="186"/>
      <c r="AR20" s="186"/>
      <c r="AS20" s="234"/>
      <c r="AT20" s="235"/>
      <c r="AU20" s="1221" t="s">
        <v>657</v>
      </c>
      <c r="AV20" s="1222"/>
      <c r="AW20" s="1252"/>
      <c r="AX20" s="1253"/>
      <c r="AY20" s="1254"/>
    </row>
    <row r="21" spans="1:51" ht="16.5" customHeight="1" thickBot="1" x14ac:dyDescent="0.3">
      <c r="A21" s="840"/>
      <c r="B21" s="841"/>
      <c r="C21" s="1239" t="s">
        <v>77</v>
      </c>
      <c r="D21" s="1128"/>
      <c r="E21" s="1128"/>
      <c r="F21" s="1128"/>
      <c r="G21" s="1129"/>
      <c r="H21" s="1066" t="s">
        <v>489</v>
      </c>
      <c r="I21" s="1067"/>
      <c r="J21" s="1028"/>
      <c r="K21" s="1230"/>
      <c r="L21" s="1029"/>
      <c r="M21" s="40"/>
      <c r="N21" s="840"/>
      <c r="O21" s="841"/>
      <c r="P21" s="1239" t="s">
        <v>77</v>
      </c>
      <c r="Q21" s="1128"/>
      <c r="R21" s="1128"/>
      <c r="S21" s="1128"/>
      <c r="T21" s="1129"/>
      <c r="U21" s="1066" t="s">
        <v>505</v>
      </c>
      <c r="V21" s="1067"/>
      <c r="W21" s="1028"/>
      <c r="X21" s="1230"/>
      <c r="Y21" s="1029"/>
      <c r="Z21" s="75"/>
      <c r="AA21" s="974"/>
      <c r="AB21" s="889"/>
      <c r="AC21" s="1283"/>
      <c r="AD21" s="1284"/>
      <c r="AE21" s="1284"/>
      <c r="AF21" s="1284"/>
      <c r="AG21" s="1284"/>
      <c r="AH21" s="1285"/>
      <c r="AI21" s="1277" t="s">
        <v>844</v>
      </c>
      <c r="AJ21" s="1278"/>
      <c r="AK21" s="1278"/>
      <c r="AL21" s="1278"/>
      <c r="AM21" s="1278"/>
      <c r="AN21" s="1278"/>
      <c r="AO21" s="1278"/>
      <c r="AP21" s="1278"/>
      <c r="AQ21" s="1278"/>
      <c r="AR21" s="1278"/>
      <c r="AS21" s="1278"/>
      <c r="AT21" s="1279"/>
      <c r="AU21" s="1221" t="s">
        <v>845</v>
      </c>
      <c r="AV21" s="1222"/>
      <c r="AW21" s="29"/>
      <c r="AX21" s="29"/>
      <c r="AY21" s="62"/>
    </row>
    <row r="22" spans="1:51" ht="16.5" customHeight="1" x14ac:dyDescent="0.25">
      <c r="A22" s="840"/>
      <c r="B22" s="841"/>
      <c r="C22" s="1239" t="s">
        <v>78</v>
      </c>
      <c r="D22" s="1128"/>
      <c r="E22" s="1128"/>
      <c r="F22" s="1128"/>
      <c r="G22" s="1129"/>
      <c r="H22" s="1028" t="s">
        <v>490</v>
      </c>
      <c r="I22" s="1029"/>
      <c r="J22" s="72"/>
      <c r="K22" s="73"/>
      <c r="L22" s="74"/>
      <c r="M22" s="18"/>
      <c r="N22" s="840"/>
      <c r="O22" s="841"/>
      <c r="P22" s="1239" t="s">
        <v>78</v>
      </c>
      <c r="Q22" s="1128"/>
      <c r="R22" s="1128"/>
      <c r="S22" s="1128"/>
      <c r="T22" s="1129"/>
      <c r="U22" s="1028" t="s">
        <v>506</v>
      </c>
      <c r="V22" s="1029"/>
      <c r="W22" s="72"/>
      <c r="X22" s="73"/>
      <c r="Y22" s="74"/>
      <c r="Z22" s="75"/>
      <c r="AA22" s="974"/>
      <c r="AB22" s="889"/>
      <c r="AC22" s="1040" t="s">
        <v>90</v>
      </c>
      <c r="AD22" s="1041"/>
      <c r="AE22" s="1042"/>
      <c r="AF22" s="1210" t="s">
        <v>847</v>
      </c>
      <c r="AG22" s="1211"/>
      <c r="AH22" s="267" t="s">
        <v>994</v>
      </c>
      <c r="AI22" s="265"/>
      <c r="AJ22" s="265"/>
      <c r="AK22" s="265"/>
      <c r="AL22" s="265"/>
      <c r="AM22" s="265"/>
      <c r="AN22" s="265"/>
      <c r="AO22" s="265"/>
      <c r="AP22" s="265"/>
      <c r="AQ22" s="265"/>
      <c r="AR22" s="265"/>
      <c r="AS22" s="193"/>
      <c r="AT22" s="194"/>
      <c r="AU22" s="1250" t="s">
        <v>653</v>
      </c>
      <c r="AV22" s="1251"/>
      <c r="AW22" s="57"/>
      <c r="AX22" s="57"/>
      <c r="AY22" s="58"/>
    </row>
    <row r="23" spans="1:51" ht="16.5" customHeight="1" thickBot="1" x14ac:dyDescent="0.3">
      <c r="A23" s="842"/>
      <c r="B23" s="843"/>
      <c r="C23" s="1240" t="s">
        <v>79</v>
      </c>
      <c r="D23" s="1241"/>
      <c r="E23" s="1241"/>
      <c r="F23" s="1241"/>
      <c r="G23" s="1242"/>
      <c r="H23" s="1232" t="s">
        <v>491</v>
      </c>
      <c r="I23" s="1233"/>
      <c r="J23" s="1082"/>
      <c r="K23" s="1234"/>
      <c r="L23" s="1083"/>
      <c r="M23" s="40"/>
      <c r="N23" s="842"/>
      <c r="O23" s="843"/>
      <c r="P23" s="1240" t="s">
        <v>79</v>
      </c>
      <c r="Q23" s="1241"/>
      <c r="R23" s="1241"/>
      <c r="S23" s="1241"/>
      <c r="T23" s="1242"/>
      <c r="U23" s="1232" t="s">
        <v>507</v>
      </c>
      <c r="V23" s="1233"/>
      <c r="W23" s="1082"/>
      <c r="X23" s="1234"/>
      <c r="Y23" s="1083"/>
      <c r="Z23" s="75"/>
      <c r="AA23" s="974"/>
      <c r="AB23" s="889"/>
      <c r="AC23" s="1043"/>
      <c r="AD23" s="1044"/>
      <c r="AE23" s="1045"/>
      <c r="AF23" s="1212"/>
      <c r="AG23" s="1213"/>
      <c r="AH23" s="240" t="s">
        <v>995</v>
      </c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45"/>
      <c r="AT23" s="246"/>
      <c r="AU23" s="1078" t="s">
        <v>654</v>
      </c>
      <c r="AV23" s="1079"/>
      <c r="AW23" s="137"/>
      <c r="AX23" s="137"/>
      <c r="AY23" s="138"/>
    </row>
    <row r="24" spans="1:51" ht="16.5" customHeight="1" x14ac:dyDescent="0.25">
      <c r="A24" s="1231" t="s">
        <v>540</v>
      </c>
      <c r="B24" s="839"/>
      <c r="C24" s="1236" t="s">
        <v>76</v>
      </c>
      <c r="D24" s="1269"/>
      <c r="E24" s="1269"/>
      <c r="F24" s="1269"/>
      <c r="G24" s="1269"/>
      <c r="H24" s="1061" t="s">
        <v>492</v>
      </c>
      <c r="I24" s="1062"/>
      <c r="J24" s="1022"/>
      <c r="K24" s="1235"/>
      <c r="L24" s="1023"/>
      <c r="M24" s="40"/>
      <c r="N24" s="1231" t="s">
        <v>547</v>
      </c>
      <c r="O24" s="839"/>
      <c r="P24" s="1236" t="s">
        <v>76</v>
      </c>
      <c r="Q24" s="1269"/>
      <c r="R24" s="1269"/>
      <c r="S24" s="1269"/>
      <c r="T24" s="1269"/>
      <c r="U24" s="1061" t="s">
        <v>508</v>
      </c>
      <c r="V24" s="1062"/>
      <c r="W24" s="1022"/>
      <c r="X24" s="1235"/>
      <c r="Y24" s="1023"/>
      <c r="Z24" s="75"/>
      <c r="AA24" s="974"/>
      <c r="AB24" s="889"/>
      <c r="AC24" s="1043"/>
      <c r="AD24" s="1044"/>
      <c r="AE24" s="1045"/>
      <c r="AF24" s="1210" t="s">
        <v>996</v>
      </c>
      <c r="AG24" s="1211"/>
      <c r="AH24" s="241" t="s">
        <v>997</v>
      </c>
      <c r="AI24" s="268"/>
      <c r="AJ24" s="250"/>
      <c r="AK24" s="250"/>
      <c r="AL24" s="251"/>
      <c r="AM24" s="250"/>
      <c r="AN24" s="232"/>
      <c r="AO24" s="232"/>
      <c r="AP24" s="232"/>
      <c r="AQ24" s="232"/>
      <c r="AR24" s="232"/>
      <c r="AS24" s="238"/>
      <c r="AT24" s="239"/>
      <c r="AU24" s="1071" t="s">
        <v>91</v>
      </c>
      <c r="AV24" s="1072"/>
      <c r="AW24" s="1263"/>
      <c r="AX24" s="1264"/>
      <c r="AY24" s="1265"/>
    </row>
    <row r="25" spans="1:51" ht="16.5" customHeight="1" x14ac:dyDescent="0.25">
      <c r="A25" s="840"/>
      <c r="B25" s="841"/>
      <c r="C25" s="1239" t="s">
        <v>77</v>
      </c>
      <c r="D25" s="1128"/>
      <c r="E25" s="1128"/>
      <c r="F25" s="1128"/>
      <c r="G25" s="1128"/>
      <c r="H25" s="1066" t="s">
        <v>493</v>
      </c>
      <c r="I25" s="1067"/>
      <c r="J25" s="1028"/>
      <c r="K25" s="1230"/>
      <c r="L25" s="1029"/>
      <c r="M25" s="40"/>
      <c r="N25" s="840"/>
      <c r="O25" s="841"/>
      <c r="P25" s="1239" t="s">
        <v>77</v>
      </c>
      <c r="Q25" s="1128"/>
      <c r="R25" s="1128"/>
      <c r="S25" s="1128"/>
      <c r="T25" s="1128"/>
      <c r="U25" s="1066" t="s">
        <v>509</v>
      </c>
      <c r="V25" s="1067"/>
      <c r="W25" s="1028"/>
      <c r="X25" s="1230"/>
      <c r="Y25" s="1029"/>
      <c r="Z25" s="75"/>
      <c r="AA25" s="974"/>
      <c r="AB25" s="889"/>
      <c r="AC25" s="1043"/>
      <c r="AD25" s="1044"/>
      <c r="AE25" s="1045"/>
      <c r="AF25" s="1214"/>
      <c r="AG25" s="1215"/>
      <c r="AH25" s="242" t="s">
        <v>998</v>
      </c>
      <c r="AI25" s="269"/>
      <c r="AJ25" s="252"/>
      <c r="AK25" s="252"/>
      <c r="AL25" s="253"/>
      <c r="AM25" s="252"/>
      <c r="AN25" s="143"/>
      <c r="AO25" s="143"/>
      <c r="AP25" s="143"/>
      <c r="AQ25" s="143"/>
      <c r="AR25" s="143"/>
      <c r="AS25" s="144"/>
      <c r="AT25" s="145"/>
      <c r="AU25" s="1093" t="s">
        <v>92</v>
      </c>
      <c r="AV25" s="1094"/>
      <c r="AW25" s="1257"/>
      <c r="AX25" s="1258"/>
      <c r="AY25" s="1259"/>
    </row>
    <row r="26" spans="1:51" ht="16.5" customHeight="1" thickBot="1" x14ac:dyDescent="0.3">
      <c r="A26" s="840"/>
      <c r="B26" s="841"/>
      <c r="C26" s="1239" t="s">
        <v>78</v>
      </c>
      <c r="D26" s="1128"/>
      <c r="E26" s="1128"/>
      <c r="F26" s="1128"/>
      <c r="G26" s="1128"/>
      <c r="H26" s="1066" t="s">
        <v>494</v>
      </c>
      <c r="I26" s="1067"/>
      <c r="J26" s="1028"/>
      <c r="K26" s="1230"/>
      <c r="L26" s="1029"/>
      <c r="M26" s="40"/>
      <c r="N26" s="840"/>
      <c r="O26" s="841"/>
      <c r="P26" s="1239" t="s">
        <v>78</v>
      </c>
      <c r="Q26" s="1128"/>
      <c r="R26" s="1128"/>
      <c r="S26" s="1128"/>
      <c r="T26" s="1128"/>
      <c r="U26" s="1066" t="s">
        <v>510</v>
      </c>
      <c r="V26" s="1067"/>
      <c r="W26" s="1028"/>
      <c r="X26" s="1230"/>
      <c r="Y26" s="1029"/>
      <c r="Z26" s="75"/>
      <c r="AA26" s="974"/>
      <c r="AB26" s="889"/>
      <c r="AC26" s="1043"/>
      <c r="AD26" s="1044"/>
      <c r="AE26" s="1045"/>
      <c r="AF26" s="1212"/>
      <c r="AG26" s="1213"/>
      <c r="AH26" s="243" t="s">
        <v>999</v>
      </c>
      <c r="AI26" s="270"/>
      <c r="AJ26" s="254"/>
      <c r="AK26" s="254"/>
      <c r="AL26" s="255"/>
      <c r="AM26" s="254"/>
      <c r="AN26" s="200"/>
      <c r="AO26" s="200"/>
      <c r="AP26" s="200"/>
      <c r="AQ26" s="200"/>
      <c r="AR26" s="200"/>
      <c r="AS26" s="236"/>
      <c r="AT26" s="237"/>
      <c r="AU26" s="1095" t="s">
        <v>93</v>
      </c>
      <c r="AV26" s="1096"/>
      <c r="AW26" s="1260"/>
      <c r="AX26" s="1261"/>
      <c r="AY26" s="1262"/>
    </row>
    <row r="27" spans="1:51" ht="16.5" customHeight="1" thickBot="1" x14ac:dyDescent="0.3">
      <c r="A27" s="842"/>
      <c r="B27" s="843"/>
      <c r="C27" s="1240" t="s">
        <v>79</v>
      </c>
      <c r="D27" s="1241"/>
      <c r="E27" s="1241"/>
      <c r="F27" s="1241"/>
      <c r="G27" s="1241"/>
      <c r="H27" s="1232" t="s">
        <v>495</v>
      </c>
      <c r="I27" s="1233"/>
      <c r="J27" s="1082"/>
      <c r="K27" s="1234"/>
      <c r="L27" s="1083"/>
      <c r="M27" s="40"/>
      <c r="N27" s="842"/>
      <c r="O27" s="843"/>
      <c r="P27" s="1240" t="s">
        <v>79</v>
      </c>
      <c r="Q27" s="1241"/>
      <c r="R27" s="1241"/>
      <c r="S27" s="1241"/>
      <c r="T27" s="1241"/>
      <c r="U27" s="1232" t="s">
        <v>511</v>
      </c>
      <c r="V27" s="1233"/>
      <c r="W27" s="1082"/>
      <c r="X27" s="1234"/>
      <c r="Y27" s="1083"/>
      <c r="Z27" s="75"/>
      <c r="AA27" s="974"/>
      <c r="AB27" s="890"/>
      <c r="AC27" s="1046"/>
      <c r="AD27" s="1047"/>
      <c r="AE27" s="1048"/>
      <c r="AF27" s="244" t="s">
        <v>848</v>
      </c>
      <c r="AG27" s="247"/>
      <c r="AH27" s="247"/>
      <c r="AI27" s="244"/>
      <c r="AJ27" s="247"/>
      <c r="AK27" s="247"/>
      <c r="AL27" s="247"/>
      <c r="AM27" s="247"/>
      <c r="AN27" s="247"/>
      <c r="AO27" s="247"/>
      <c r="AP27" s="247"/>
      <c r="AQ27" s="247"/>
      <c r="AR27" s="247"/>
      <c r="AS27" s="248"/>
      <c r="AT27" s="249"/>
      <c r="AU27" s="1245" t="s">
        <v>393</v>
      </c>
      <c r="AV27" s="1246"/>
      <c r="AW27" s="1255"/>
      <c r="AX27" s="1255"/>
      <c r="AY27" s="1256"/>
    </row>
    <row r="28" spans="1:51" ht="16.5" customHeight="1" thickBot="1" x14ac:dyDescent="0.3">
      <c r="A28" s="1231" t="s">
        <v>541</v>
      </c>
      <c r="B28" s="839"/>
      <c r="C28" s="1236" t="s">
        <v>76</v>
      </c>
      <c r="D28" s="1269"/>
      <c r="E28" s="1269"/>
      <c r="F28" s="1269"/>
      <c r="G28" s="1269"/>
      <c r="H28" s="1066" t="s">
        <v>496</v>
      </c>
      <c r="I28" s="1067"/>
      <c r="J28" s="1022"/>
      <c r="K28" s="1235"/>
      <c r="L28" s="1023"/>
      <c r="M28" s="40"/>
      <c r="N28" s="1231" t="s">
        <v>548</v>
      </c>
      <c r="O28" s="839"/>
      <c r="P28" s="1236" t="s">
        <v>76</v>
      </c>
      <c r="Q28" s="1269"/>
      <c r="R28" s="1269"/>
      <c r="S28" s="1269"/>
      <c r="T28" s="1269"/>
      <c r="U28" s="1066" t="s">
        <v>512</v>
      </c>
      <c r="V28" s="1067"/>
      <c r="W28" s="1022"/>
      <c r="X28" s="1235"/>
      <c r="Y28" s="1023"/>
      <c r="Z28" s="75"/>
      <c r="AA28" s="974"/>
      <c r="AB28" s="274"/>
      <c r="AC28" s="274"/>
      <c r="AD28" s="275"/>
      <c r="AE28" s="275"/>
      <c r="AF28" s="275"/>
      <c r="AG28" s="275"/>
      <c r="AH28" s="275"/>
      <c r="AI28" s="276"/>
      <c r="AJ28" s="276"/>
      <c r="AK28" s="276"/>
      <c r="AL28" s="276"/>
      <c r="AM28" s="276"/>
      <c r="AN28" s="276"/>
      <c r="AO28" s="276"/>
      <c r="AP28" s="276"/>
      <c r="AQ28" s="276"/>
      <c r="AR28" s="276"/>
      <c r="AS28" s="276"/>
      <c r="AT28" s="276"/>
      <c r="AU28" s="277"/>
      <c r="AV28" s="277"/>
      <c r="AW28" s="29"/>
      <c r="AX28" s="29"/>
      <c r="AY28" s="29"/>
    </row>
    <row r="29" spans="1:51" ht="16.5" customHeight="1" thickBot="1" x14ac:dyDescent="0.3">
      <c r="A29" s="840"/>
      <c r="B29" s="841"/>
      <c r="C29" s="1239" t="s">
        <v>77</v>
      </c>
      <c r="D29" s="1128"/>
      <c r="E29" s="1128"/>
      <c r="F29" s="1128"/>
      <c r="G29" s="1128"/>
      <c r="H29" s="1066" t="s">
        <v>497</v>
      </c>
      <c r="I29" s="1067"/>
      <c r="J29" s="1028"/>
      <c r="K29" s="1230"/>
      <c r="L29" s="1029"/>
      <c r="M29" s="40"/>
      <c r="N29" s="840"/>
      <c r="O29" s="841"/>
      <c r="P29" s="1239" t="s">
        <v>77</v>
      </c>
      <c r="Q29" s="1128"/>
      <c r="R29" s="1128"/>
      <c r="S29" s="1128"/>
      <c r="T29" s="1128"/>
      <c r="U29" s="1066" t="s">
        <v>513</v>
      </c>
      <c r="V29" s="1067"/>
      <c r="W29" s="1028"/>
      <c r="X29" s="1230"/>
      <c r="Y29" s="1029"/>
      <c r="Z29" s="75"/>
      <c r="AA29" s="974"/>
      <c r="AB29" s="888" t="s">
        <v>1001</v>
      </c>
      <c r="AC29" s="278"/>
      <c r="AD29" s="278"/>
      <c r="AE29" s="278"/>
      <c r="AF29" s="278"/>
      <c r="AG29" s="278"/>
      <c r="AH29" s="278"/>
      <c r="AI29" s="1286" t="s">
        <v>6</v>
      </c>
      <c r="AJ29" s="1288"/>
      <c r="AK29" s="1288"/>
      <c r="AL29" s="1288"/>
      <c r="AM29" s="1288"/>
      <c r="AN29" s="1288"/>
      <c r="AO29" s="1288"/>
      <c r="AP29" s="1288"/>
      <c r="AQ29" s="1288"/>
      <c r="AR29" s="1288"/>
      <c r="AS29" s="1288"/>
      <c r="AT29" s="1287"/>
      <c r="AU29" s="1286" t="s">
        <v>384</v>
      </c>
      <c r="AV29" s="1287"/>
      <c r="AW29" s="970" t="s">
        <v>3</v>
      </c>
      <c r="AX29" s="971"/>
      <c r="AY29" s="972"/>
    </row>
    <row r="30" spans="1:51" ht="16.5" customHeight="1" x14ac:dyDescent="0.25">
      <c r="A30" s="840"/>
      <c r="B30" s="841"/>
      <c r="C30" s="1239" t="s">
        <v>78</v>
      </c>
      <c r="D30" s="1128"/>
      <c r="E30" s="1128"/>
      <c r="F30" s="1128"/>
      <c r="G30" s="1128"/>
      <c r="H30" s="1066" t="s">
        <v>498</v>
      </c>
      <c r="I30" s="1067"/>
      <c r="J30" s="1028"/>
      <c r="K30" s="1230"/>
      <c r="L30" s="1029"/>
      <c r="M30" s="40"/>
      <c r="N30" s="840"/>
      <c r="O30" s="841"/>
      <c r="P30" s="1239" t="s">
        <v>78</v>
      </c>
      <c r="Q30" s="1128"/>
      <c r="R30" s="1128"/>
      <c r="S30" s="1128"/>
      <c r="T30" s="1128"/>
      <c r="U30" s="1066" t="s">
        <v>514</v>
      </c>
      <c r="V30" s="1067"/>
      <c r="W30" s="1028"/>
      <c r="X30" s="1230"/>
      <c r="Y30" s="1029"/>
      <c r="Z30" s="75"/>
      <c r="AA30" s="974"/>
      <c r="AB30" s="889"/>
      <c r="AC30" s="844" t="s">
        <v>849</v>
      </c>
      <c r="AD30" s="845"/>
      <c r="AE30" s="845"/>
      <c r="AF30" s="845"/>
      <c r="AG30" s="845"/>
      <c r="AH30" s="846"/>
      <c r="AI30" s="457" t="s">
        <v>1554</v>
      </c>
      <c r="AJ30" s="493"/>
      <c r="AK30" s="493"/>
      <c r="AL30" s="493"/>
      <c r="AM30" s="493"/>
      <c r="AN30" s="493"/>
      <c r="AO30" s="493"/>
      <c r="AP30" s="493"/>
      <c r="AQ30" s="493"/>
      <c r="AR30" s="493"/>
      <c r="AS30" s="494"/>
      <c r="AT30" s="495"/>
      <c r="AU30" s="1071" t="s">
        <v>658</v>
      </c>
      <c r="AV30" s="1072"/>
      <c r="AW30" s="57"/>
      <c r="AX30" s="57"/>
      <c r="AY30" s="58"/>
    </row>
    <row r="31" spans="1:51" ht="16.5" customHeight="1" thickBot="1" x14ac:dyDescent="0.3">
      <c r="A31" s="842"/>
      <c r="B31" s="843"/>
      <c r="C31" s="1240" t="s">
        <v>79</v>
      </c>
      <c r="D31" s="1241"/>
      <c r="E31" s="1241"/>
      <c r="F31" s="1241"/>
      <c r="G31" s="1241"/>
      <c r="H31" s="1232" t="s">
        <v>499</v>
      </c>
      <c r="I31" s="1233"/>
      <c r="J31" s="1082"/>
      <c r="K31" s="1234"/>
      <c r="L31" s="1083"/>
      <c r="M31" s="40"/>
      <c r="N31" s="842"/>
      <c r="O31" s="843"/>
      <c r="P31" s="1240" t="s">
        <v>79</v>
      </c>
      <c r="Q31" s="1241"/>
      <c r="R31" s="1241"/>
      <c r="S31" s="1241"/>
      <c r="T31" s="1241"/>
      <c r="U31" s="1232" t="s">
        <v>515</v>
      </c>
      <c r="V31" s="1233"/>
      <c r="W31" s="1082"/>
      <c r="X31" s="1234"/>
      <c r="Y31" s="1083"/>
      <c r="Z31" s="75"/>
      <c r="AA31" s="974"/>
      <c r="AB31" s="889"/>
      <c r="AC31" s="847"/>
      <c r="AD31" s="848"/>
      <c r="AE31" s="848"/>
      <c r="AF31" s="848"/>
      <c r="AG31" s="848"/>
      <c r="AH31" s="849"/>
      <c r="AI31" s="90" t="s">
        <v>1555</v>
      </c>
      <c r="AJ31" s="496"/>
      <c r="AK31" s="496"/>
      <c r="AL31" s="496"/>
      <c r="AM31" s="496"/>
      <c r="AN31" s="496"/>
      <c r="AO31" s="496"/>
      <c r="AP31" s="496"/>
      <c r="AQ31" s="496"/>
      <c r="AR31" s="496"/>
      <c r="AS31" s="497"/>
      <c r="AT31" s="498"/>
      <c r="AU31" s="1093" t="s">
        <v>856</v>
      </c>
      <c r="AV31" s="1094"/>
      <c r="AW31" s="135"/>
      <c r="AX31" s="135"/>
      <c r="AY31" s="136"/>
    </row>
    <row r="32" spans="1:51" ht="16.5" customHeight="1" x14ac:dyDescent="0.25">
      <c r="A32" s="1231" t="s">
        <v>542</v>
      </c>
      <c r="B32" s="839"/>
      <c r="C32" s="1236" t="s">
        <v>76</v>
      </c>
      <c r="D32" s="1269"/>
      <c r="E32" s="1269"/>
      <c r="F32" s="1269"/>
      <c r="G32" s="1269"/>
      <c r="H32" s="1066" t="s">
        <v>500</v>
      </c>
      <c r="I32" s="1067"/>
      <c r="J32" s="1022"/>
      <c r="K32" s="1235"/>
      <c r="L32" s="1023"/>
      <c r="M32" s="40"/>
      <c r="N32" s="1231" t="s">
        <v>549</v>
      </c>
      <c r="O32" s="839"/>
      <c r="P32" s="1236" t="s">
        <v>76</v>
      </c>
      <c r="Q32" s="1269"/>
      <c r="R32" s="1269"/>
      <c r="S32" s="1269"/>
      <c r="T32" s="1269"/>
      <c r="U32" s="1066" t="s">
        <v>516</v>
      </c>
      <c r="V32" s="1067"/>
      <c r="W32" s="1022"/>
      <c r="X32" s="1235"/>
      <c r="Y32" s="1023"/>
      <c r="Z32" s="75"/>
      <c r="AA32" s="974"/>
      <c r="AB32" s="889"/>
      <c r="AC32" s="847"/>
      <c r="AD32" s="848"/>
      <c r="AE32" s="848"/>
      <c r="AF32" s="848"/>
      <c r="AG32" s="848"/>
      <c r="AH32" s="849"/>
      <c r="AI32" s="279" t="s">
        <v>860</v>
      </c>
      <c r="AJ32" s="499"/>
      <c r="AK32" s="499"/>
      <c r="AL32" s="499"/>
      <c r="AM32" s="499"/>
      <c r="AN32" s="499"/>
      <c r="AO32" s="499"/>
      <c r="AP32" s="499"/>
      <c r="AQ32" s="499"/>
      <c r="AR32" s="499"/>
      <c r="AS32" s="500"/>
      <c r="AT32" s="501"/>
      <c r="AU32" s="1093" t="s">
        <v>659</v>
      </c>
      <c r="AV32" s="1094"/>
      <c r="AW32" s="113"/>
      <c r="AX32" s="113"/>
      <c r="AY32" s="114"/>
    </row>
    <row r="33" spans="1:51" ht="16.5" customHeight="1" x14ac:dyDescent="0.25">
      <c r="A33" s="840"/>
      <c r="B33" s="841"/>
      <c r="C33" s="1239" t="s">
        <v>77</v>
      </c>
      <c r="D33" s="1128"/>
      <c r="E33" s="1128"/>
      <c r="F33" s="1128"/>
      <c r="G33" s="1128"/>
      <c r="H33" s="1066" t="s">
        <v>501</v>
      </c>
      <c r="I33" s="1067"/>
      <c r="J33" s="1028"/>
      <c r="K33" s="1230"/>
      <c r="L33" s="1029"/>
      <c r="M33" s="40"/>
      <c r="N33" s="840"/>
      <c r="O33" s="841"/>
      <c r="P33" s="1239" t="s">
        <v>77</v>
      </c>
      <c r="Q33" s="1128"/>
      <c r="R33" s="1128"/>
      <c r="S33" s="1128"/>
      <c r="T33" s="1128"/>
      <c r="U33" s="1066" t="s">
        <v>517</v>
      </c>
      <c r="V33" s="1067"/>
      <c r="W33" s="1028"/>
      <c r="X33" s="1230"/>
      <c r="Y33" s="1029"/>
      <c r="Z33" s="75"/>
      <c r="AA33" s="974"/>
      <c r="AB33" s="889"/>
      <c r="AC33" s="847"/>
      <c r="AD33" s="848"/>
      <c r="AE33" s="848"/>
      <c r="AF33" s="848"/>
      <c r="AG33" s="848"/>
      <c r="AH33" s="849"/>
      <c r="AI33" s="279" t="s">
        <v>852</v>
      </c>
      <c r="AJ33" s="499"/>
      <c r="AK33" s="499"/>
      <c r="AL33" s="499"/>
      <c r="AM33" s="499"/>
      <c r="AN33" s="499"/>
      <c r="AO33" s="499"/>
      <c r="AP33" s="499"/>
      <c r="AQ33" s="499"/>
      <c r="AR33" s="499"/>
      <c r="AS33" s="500"/>
      <c r="AT33" s="501"/>
      <c r="AU33" s="1093" t="s">
        <v>857</v>
      </c>
      <c r="AV33" s="1094"/>
      <c r="AW33" s="113"/>
      <c r="AX33" s="113"/>
      <c r="AY33" s="114"/>
    </row>
    <row r="34" spans="1:51" ht="16.5" customHeight="1" thickBot="1" x14ac:dyDescent="0.3">
      <c r="A34" s="840"/>
      <c r="B34" s="841"/>
      <c r="C34" s="1239" t="s">
        <v>78</v>
      </c>
      <c r="D34" s="1128"/>
      <c r="E34" s="1128"/>
      <c r="F34" s="1128"/>
      <c r="G34" s="1128"/>
      <c r="H34" s="1066" t="s">
        <v>502</v>
      </c>
      <c r="I34" s="1067"/>
      <c r="J34" s="1028"/>
      <c r="K34" s="1230"/>
      <c r="L34" s="1029"/>
      <c r="M34" s="40"/>
      <c r="N34" s="840"/>
      <c r="O34" s="841"/>
      <c r="P34" s="1239" t="s">
        <v>78</v>
      </c>
      <c r="Q34" s="1128"/>
      <c r="R34" s="1128"/>
      <c r="S34" s="1128"/>
      <c r="T34" s="1128"/>
      <c r="U34" s="1066" t="s">
        <v>518</v>
      </c>
      <c r="V34" s="1067"/>
      <c r="W34" s="1028"/>
      <c r="X34" s="1230"/>
      <c r="Y34" s="1029"/>
      <c r="Z34" s="75"/>
      <c r="AA34" s="974"/>
      <c r="AB34" s="889"/>
      <c r="AC34" s="847"/>
      <c r="AD34" s="848"/>
      <c r="AE34" s="848"/>
      <c r="AF34" s="848"/>
      <c r="AG34" s="848"/>
      <c r="AH34" s="849"/>
      <c r="AI34" s="502" t="s">
        <v>861</v>
      </c>
      <c r="AJ34" s="503"/>
      <c r="AK34" s="503"/>
      <c r="AL34" s="503"/>
      <c r="AM34" s="503"/>
      <c r="AN34" s="503"/>
      <c r="AO34" s="503"/>
      <c r="AP34" s="503"/>
      <c r="AQ34" s="503"/>
      <c r="AR34" s="503"/>
      <c r="AS34" s="504"/>
      <c r="AT34" s="505"/>
      <c r="AU34" s="1078" t="s">
        <v>660</v>
      </c>
      <c r="AV34" s="1079"/>
      <c r="AW34" s="137"/>
      <c r="AX34" s="137"/>
      <c r="AY34" s="138"/>
    </row>
    <row r="35" spans="1:51" ht="16.5" customHeight="1" thickBot="1" x14ac:dyDescent="0.3">
      <c r="A35" s="842"/>
      <c r="B35" s="843"/>
      <c r="C35" s="1240" t="s">
        <v>79</v>
      </c>
      <c r="D35" s="1241"/>
      <c r="E35" s="1241"/>
      <c r="F35" s="1241"/>
      <c r="G35" s="1241"/>
      <c r="H35" s="1232" t="s">
        <v>503</v>
      </c>
      <c r="I35" s="1233"/>
      <c r="J35" s="1082"/>
      <c r="K35" s="1234"/>
      <c r="L35" s="1083"/>
      <c r="M35" s="40"/>
      <c r="N35" s="842"/>
      <c r="O35" s="843"/>
      <c r="P35" s="1240" t="s">
        <v>79</v>
      </c>
      <c r="Q35" s="1241"/>
      <c r="R35" s="1241"/>
      <c r="S35" s="1241"/>
      <c r="T35" s="1241"/>
      <c r="U35" s="1232" t="s">
        <v>519</v>
      </c>
      <c r="V35" s="1233"/>
      <c r="W35" s="1082"/>
      <c r="X35" s="1234"/>
      <c r="Y35" s="1083"/>
      <c r="Z35" s="75"/>
      <c r="AA35" s="974"/>
      <c r="AB35" s="889"/>
      <c r="AC35" s="1223" t="s">
        <v>1342</v>
      </c>
      <c r="AD35" s="1224"/>
      <c r="AE35" s="1224"/>
      <c r="AF35" s="1224"/>
      <c r="AG35" s="1224"/>
      <c r="AH35" s="1224"/>
      <c r="AI35" s="1224"/>
      <c r="AJ35" s="1224"/>
      <c r="AK35" s="1224"/>
      <c r="AL35" s="1224"/>
      <c r="AM35" s="1224"/>
      <c r="AN35" s="1224"/>
      <c r="AO35" s="1224"/>
      <c r="AP35" s="1224"/>
      <c r="AQ35" s="1224"/>
      <c r="AR35" s="1224"/>
      <c r="AS35" s="1224"/>
      <c r="AT35" s="1225"/>
      <c r="AU35" s="1221" t="s">
        <v>1343</v>
      </c>
      <c r="AV35" s="1222"/>
      <c r="AW35" s="81"/>
      <c r="AX35" s="81"/>
      <c r="AY35" s="370"/>
    </row>
    <row r="36" spans="1:51" ht="16.5" customHeight="1" x14ac:dyDescent="0.25">
      <c r="Z36" s="75"/>
      <c r="AA36" s="974"/>
      <c r="AB36" s="889"/>
      <c r="AC36" s="844" t="s">
        <v>855</v>
      </c>
      <c r="AD36" s="845"/>
      <c r="AE36" s="845"/>
      <c r="AF36" s="845"/>
      <c r="AG36" s="845"/>
      <c r="AH36" s="846"/>
      <c r="AI36" s="90" t="s">
        <v>853</v>
      </c>
      <c r="AJ36" s="496"/>
      <c r="AK36" s="496"/>
      <c r="AL36" s="496"/>
      <c r="AM36" s="496"/>
      <c r="AN36" s="496"/>
      <c r="AO36" s="496"/>
      <c r="AP36" s="496"/>
      <c r="AQ36" s="496"/>
      <c r="AR36" s="496"/>
      <c r="AS36" s="497"/>
      <c r="AT36" s="498"/>
      <c r="AU36" s="1080" t="s">
        <v>858</v>
      </c>
      <c r="AV36" s="1081"/>
      <c r="AW36" s="135"/>
      <c r="AX36" s="135"/>
      <c r="AY36" s="136"/>
    </row>
    <row r="37" spans="1:51" ht="16.5" customHeight="1" thickBot="1" x14ac:dyDescent="0.3">
      <c r="AA37" s="974"/>
      <c r="AB37" s="889"/>
      <c r="AC37" s="850"/>
      <c r="AD37" s="851"/>
      <c r="AE37" s="851"/>
      <c r="AF37" s="851"/>
      <c r="AG37" s="851"/>
      <c r="AH37" s="852"/>
      <c r="AI37" s="90" t="s">
        <v>854</v>
      </c>
      <c r="AJ37" s="496"/>
      <c r="AK37" s="496"/>
      <c r="AL37" s="496"/>
      <c r="AM37" s="496"/>
      <c r="AN37" s="496"/>
      <c r="AO37" s="496"/>
      <c r="AP37" s="496"/>
      <c r="AQ37" s="496"/>
      <c r="AR37" s="496"/>
      <c r="AS37" s="497"/>
      <c r="AT37" s="498"/>
      <c r="AU37" s="1095" t="s">
        <v>859</v>
      </c>
      <c r="AV37" s="1096"/>
      <c r="AW37" s="113"/>
      <c r="AX37" s="113"/>
      <c r="AY37" s="114"/>
    </row>
    <row r="38" spans="1:51" ht="16.5" customHeight="1" x14ac:dyDescent="0.25">
      <c r="AA38" s="974"/>
      <c r="AB38" s="889"/>
      <c r="AC38" s="844" t="s">
        <v>663</v>
      </c>
      <c r="AD38" s="845"/>
      <c r="AE38" s="845"/>
      <c r="AF38" s="845"/>
      <c r="AG38" s="845"/>
      <c r="AH38" s="846"/>
      <c r="AI38" s="196" t="s">
        <v>94</v>
      </c>
      <c r="AJ38" s="232"/>
      <c r="AK38" s="232"/>
      <c r="AL38" s="232"/>
      <c r="AM38" s="232"/>
      <c r="AN38" s="232"/>
      <c r="AO38" s="232"/>
      <c r="AP38" s="232"/>
      <c r="AQ38" s="232"/>
      <c r="AR38" s="232"/>
      <c r="AS38" s="238"/>
      <c r="AT38" s="239"/>
      <c r="AU38" s="1071" t="s">
        <v>661</v>
      </c>
      <c r="AV38" s="1072"/>
      <c r="AW38" s="88"/>
      <c r="AX38" s="49"/>
      <c r="AY38" s="60"/>
    </row>
    <row r="39" spans="1:51" ht="16.5" customHeight="1" thickBot="1" x14ac:dyDescent="0.3">
      <c r="AA39" s="974"/>
      <c r="AB39" s="889"/>
      <c r="AC39" s="850"/>
      <c r="AD39" s="851"/>
      <c r="AE39" s="851"/>
      <c r="AF39" s="851"/>
      <c r="AG39" s="851"/>
      <c r="AH39" s="852"/>
      <c r="AI39" s="199" t="s">
        <v>95</v>
      </c>
      <c r="AJ39" s="200"/>
      <c r="AK39" s="200"/>
      <c r="AL39" s="200"/>
      <c r="AM39" s="200"/>
      <c r="AN39" s="200"/>
      <c r="AO39" s="200"/>
      <c r="AP39" s="200"/>
      <c r="AQ39" s="200"/>
      <c r="AR39" s="200"/>
      <c r="AS39" s="236"/>
      <c r="AT39" s="237"/>
      <c r="AU39" s="1095" t="s">
        <v>662</v>
      </c>
      <c r="AV39" s="1096"/>
      <c r="AW39" s="89"/>
      <c r="AX39" s="50"/>
      <c r="AY39" s="59"/>
    </row>
    <row r="40" spans="1:51" ht="16.5" customHeight="1" thickBot="1" x14ac:dyDescent="0.3">
      <c r="AA40" s="974"/>
      <c r="AB40" s="889"/>
      <c r="AC40" s="506" t="s">
        <v>1002</v>
      </c>
      <c r="AD40" s="507"/>
      <c r="AE40" s="508"/>
      <c r="AF40" s="508"/>
      <c r="AG40" s="508"/>
      <c r="AH40" s="508"/>
      <c r="AI40" s="508"/>
      <c r="AJ40" s="508"/>
      <c r="AK40" s="508"/>
      <c r="AL40" s="508"/>
      <c r="AM40" s="508"/>
      <c r="AN40" s="508"/>
      <c r="AO40" s="508"/>
      <c r="AP40" s="508"/>
      <c r="AQ40" s="508"/>
      <c r="AR40" s="508"/>
      <c r="AS40" s="508"/>
      <c r="AT40" s="509"/>
      <c r="AU40" s="1221" t="s">
        <v>664</v>
      </c>
      <c r="AV40" s="1222"/>
      <c r="AW40" s="1104"/>
      <c r="AX40" s="1105"/>
      <c r="AY40" s="1106"/>
    </row>
    <row r="41" spans="1:51" ht="13.8" thickBot="1" x14ac:dyDescent="0.3">
      <c r="AA41" s="974"/>
      <c r="AB41" s="890"/>
      <c r="AC41" s="510" t="s">
        <v>1344</v>
      </c>
      <c r="AD41" s="511"/>
      <c r="AE41" s="511"/>
      <c r="AF41" s="511"/>
      <c r="AG41" s="511"/>
      <c r="AH41" s="508"/>
      <c r="AI41" s="508"/>
      <c r="AJ41" s="508"/>
      <c r="AK41" s="508"/>
      <c r="AL41" s="508"/>
      <c r="AM41" s="508"/>
      <c r="AN41" s="508"/>
      <c r="AO41" s="508"/>
      <c r="AP41" s="508"/>
      <c r="AQ41" s="508"/>
      <c r="AR41" s="508"/>
      <c r="AS41" s="508"/>
      <c r="AT41" s="508"/>
      <c r="AU41" s="1221" t="s">
        <v>1345</v>
      </c>
      <c r="AV41" s="1222"/>
      <c r="AW41" s="81"/>
      <c r="AX41" s="81"/>
      <c r="AY41" s="370"/>
    </row>
    <row r="42" spans="1:51" ht="13.95" customHeight="1" thickBot="1" x14ac:dyDescent="0.3">
      <c r="AA42" s="974"/>
      <c r="AB42" s="278"/>
      <c r="AC42" s="278"/>
      <c r="AD42" s="278"/>
      <c r="AE42" s="278"/>
      <c r="AF42" s="278"/>
      <c r="AG42" s="278"/>
      <c r="AH42" s="278"/>
      <c r="AI42" s="278"/>
      <c r="AJ42" s="278"/>
      <c r="AK42" s="278"/>
      <c r="AL42" s="278"/>
      <c r="AM42" s="278"/>
      <c r="AN42" s="278"/>
      <c r="AO42" s="278"/>
      <c r="AP42" s="278"/>
      <c r="AQ42" s="278"/>
      <c r="AR42" s="278"/>
      <c r="AS42" s="278"/>
      <c r="AT42" s="278"/>
      <c r="AU42" s="278"/>
      <c r="AV42" s="278"/>
    </row>
    <row r="43" spans="1:51" ht="13.8" thickBot="1" x14ac:dyDescent="0.3">
      <c r="AA43" s="974"/>
      <c r="AB43" s="278"/>
      <c r="AC43" s="278"/>
      <c r="AD43" s="278"/>
      <c r="AE43" s="278"/>
      <c r="AF43" s="278"/>
      <c r="AG43" s="278"/>
      <c r="AH43" s="278"/>
      <c r="AI43" s="280" t="s">
        <v>6</v>
      </c>
      <c r="AJ43" s="281"/>
      <c r="AK43" s="281"/>
      <c r="AL43" s="281"/>
      <c r="AM43" s="281"/>
      <c r="AN43" s="281"/>
      <c r="AO43" s="281"/>
      <c r="AP43" s="281"/>
      <c r="AQ43" s="281"/>
      <c r="AR43" s="281"/>
      <c r="AS43" s="281"/>
      <c r="AT43" s="282"/>
      <c r="AU43" s="1219" t="s">
        <v>384</v>
      </c>
      <c r="AV43" s="1220"/>
      <c r="AW43" s="939" t="s">
        <v>3</v>
      </c>
      <c r="AX43" s="914"/>
      <c r="AY43" s="915"/>
    </row>
    <row r="44" spans="1:51" x14ac:dyDescent="0.25">
      <c r="AA44" s="974"/>
      <c r="AB44" s="1271" t="s">
        <v>404</v>
      </c>
      <c r="AC44" s="1272"/>
      <c r="AD44" s="1272"/>
      <c r="AE44" s="1272"/>
      <c r="AF44" s="1272"/>
      <c r="AG44" s="1272"/>
      <c r="AH44" s="1273"/>
      <c r="AI44" s="196" t="s">
        <v>1003</v>
      </c>
      <c r="AJ44" s="232"/>
      <c r="AK44" s="232"/>
      <c r="AL44" s="232"/>
      <c r="AM44" s="232"/>
      <c r="AN44" s="232"/>
      <c r="AO44" s="232"/>
      <c r="AP44" s="232"/>
      <c r="AQ44" s="232"/>
      <c r="AR44" s="232"/>
      <c r="AS44" s="238"/>
      <c r="AT44" s="239"/>
      <c r="AU44" s="1071" t="s">
        <v>96</v>
      </c>
      <c r="AV44" s="1072"/>
      <c r="AW44" s="1133"/>
      <c r="AX44" s="1134"/>
      <c r="AY44" s="1135"/>
    </row>
    <row r="45" spans="1:51" ht="13.8" thickBot="1" x14ac:dyDescent="0.3">
      <c r="AA45" s="975"/>
      <c r="AB45" s="1274"/>
      <c r="AC45" s="1275"/>
      <c r="AD45" s="1275"/>
      <c r="AE45" s="1275"/>
      <c r="AF45" s="1275"/>
      <c r="AG45" s="1275"/>
      <c r="AH45" s="1276"/>
      <c r="AI45" s="199" t="s">
        <v>850</v>
      </c>
      <c r="AJ45" s="200"/>
      <c r="AK45" s="200"/>
      <c r="AL45" s="200"/>
      <c r="AM45" s="200"/>
      <c r="AN45" s="200"/>
      <c r="AO45" s="200"/>
      <c r="AP45" s="200"/>
      <c r="AQ45" s="200"/>
      <c r="AR45" s="200"/>
      <c r="AS45" s="236"/>
      <c r="AT45" s="237"/>
      <c r="AU45" s="1095" t="s">
        <v>851</v>
      </c>
      <c r="AV45" s="1096"/>
      <c r="AW45" s="1151"/>
      <c r="AX45" s="1152"/>
      <c r="AY45" s="1153"/>
    </row>
    <row r="46" spans="1:51" x14ac:dyDescent="0.25">
      <c r="AA46" s="75"/>
    </row>
    <row r="47" spans="1:51" x14ac:dyDescent="0.25">
      <c r="AA47" s="75"/>
    </row>
    <row r="48" spans="1:51" x14ac:dyDescent="0.25">
      <c r="AA48" s="75"/>
    </row>
    <row r="49" spans="27:27" x14ac:dyDescent="0.25">
      <c r="AA49" s="75"/>
    </row>
  </sheetData>
  <mergeCells count="266">
    <mergeCell ref="AB29:AB41"/>
    <mergeCell ref="AC36:AH37"/>
    <mergeCell ref="AA15:AA45"/>
    <mergeCell ref="AU45:AV45"/>
    <mergeCell ref="AW45:AY45"/>
    <mergeCell ref="AB44:AH45"/>
    <mergeCell ref="AU31:AV31"/>
    <mergeCell ref="AU33:AV33"/>
    <mergeCell ref="AU36:AV36"/>
    <mergeCell ref="AU37:AV37"/>
    <mergeCell ref="AC30:AH34"/>
    <mergeCell ref="AC17:AH19"/>
    <mergeCell ref="AI21:AT21"/>
    <mergeCell ref="AC20:AH21"/>
    <mergeCell ref="AB15:AB27"/>
    <mergeCell ref="AU44:AV44"/>
    <mergeCell ref="AU29:AV29"/>
    <mergeCell ref="AW29:AY29"/>
    <mergeCell ref="AC38:AH39"/>
    <mergeCell ref="AU30:AV30"/>
    <mergeCell ref="AU32:AV32"/>
    <mergeCell ref="AU34:AV34"/>
    <mergeCell ref="AI29:AT29"/>
    <mergeCell ref="AU38:AV38"/>
    <mergeCell ref="J32:L32"/>
    <mergeCell ref="U32:V32"/>
    <mergeCell ref="W28:Y28"/>
    <mergeCell ref="W29:Y29"/>
    <mergeCell ref="J30:L30"/>
    <mergeCell ref="W24:Y24"/>
    <mergeCell ref="W25:Y25"/>
    <mergeCell ref="W26:Y26"/>
    <mergeCell ref="P26:T26"/>
    <mergeCell ref="N32:O35"/>
    <mergeCell ref="P32:T32"/>
    <mergeCell ref="P33:T33"/>
    <mergeCell ref="W35:Y35"/>
    <mergeCell ref="W34:Y34"/>
    <mergeCell ref="P34:T34"/>
    <mergeCell ref="W32:Y32"/>
    <mergeCell ref="U33:V33"/>
    <mergeCell ref="W33:Y33"/>
    <mergeCell ref="U35:V35"/>
    <mergeCell ref="W27:Y27"/>
    <mergeCell ref="U34:V34"/>
    <mergeCell ref="P35:T35"/>
    <mergeCell ref="W30:Y30"/>
    <mergeCell ref="W31:Y31"/>
    <mergeCell ref="C35:G35"/>
    <mergeCell ref="P17:T17"/>
    <mergeCell ref="P18:T18"/>
    <mergeCell ref="P19:T19"/>
    <mergeCell ref="P20:T20"/>
    <mergeCell ref="P21:T21"/>
    <mergeCell ref="P22:T22"/>
    <mergeCell ref="P23:T23"/>
    <mergeCell ref="H33:I33"/>
    <mergeCell ref="J33:L33"/>
    <mergeCell ref="C23:G23"/>
    <mergeCell ref="C34:G34"/>
    <mergeCell ref="C32:G32"/>
    <mergeCell ref="C33:G33"/>
    <mergeCell ref="C24:G24"/>
    <mergeCell ref="C25:G25"/>
    <mergeCell ref="P27:T27"/>
    <mergeCell ref="P24:T24"/>
    <mergeCell ref="H35:I35"/>
    <mergeCell ref="J35:L35"/>
    <mergeCell ref="J31:L31"/>
    <mergeCell ref="H34:I34"/>
    <mergeCell ref="J34:L34"/>
    <mergeCell ref="H27:I27"/>
    <mergeCell ref="P11:T11"/>
    <mergeCell ref="P12:T12"/>
    <mergeCell ref="P13:T13"/>
    <mergeCell ref="P14:T14"/>
    <mergeCell ref="P15:T15"/>
    <mergeCell ref="P16:T16"/>
    <mergeCell ref="C15:G15"/>
    <mergeCell ref="H32:I32"/>
    <mergeCell ref="U30:V30"/>
    <mergeCell ref="P28:T28"/>
    <mergeCell ref="P29:T29"/>
    <mergeCell ref="C28:G28"/>
    <mergeCell ref="C12:G12"/>
    <mergeCell ref="C13:G13"/>
    <mergeCell ref="C14:G14"/>
    <mergeCell ref="H30:I30"/>
    <mergeCell ref="J13:L13"/>
    <mergeCell ref="U13:V13"/>
    <mergeCell ref="C20:G20"/>
    <mergeCell ref="C21:G21"/>
    <mergeCell ref="C22:G22"/>
    <mergeCell ref="C16:G16"/>
    <mergeCell ref="U31:V31"/>
    <mergeCell ref="J27:L27"/>
    <mergeCell ref="W12:Y12"/>
    <mergeCell ref="W15:Y15"/>
    <mergeCell ref="W19:Y19"/>
    <mergeCell ref="U12:V12"/>
    <mergeCell ref="A12:B15"/>
    <mergeCell ref="H12:I12"/>
    <mergeCell ref="N16:O19"/>
    <mergeCell ref="A20:B23"/>
    <mergeCell ref="H20:I20"/>
    <mergeCell ref="J23:L23"/>
    <mergeCell ref="U23:V23"/>
    <mergeCell ref="J19:L19"/>
    <mergeCell ref="U19:V19"/>
    <mergeCell ref="U18:V18"/>
    <mergeCell ref="J20:L20"/>
    <mergeCell ref="A16:B19"/>
    <mergeCell ref="U16:V16"/>
    <mergeCell ref="W16:Y16"/>
    <mergeCell ref="C17:G17"/>
    <mergeCell ref="C18:G18"/>
    <mergeCell ref="C19:G19"/>
    <mergeCell ref="H22:I22"/>
    <mergeCell ref="U22:V22"/>
    <mergeCell ref="W23:Y23"/>
    <mergeCell ref="A24:B27"/>
    <mergeCell ref="H24:I24"/>
    <mergeCell ref="J24:L24"/>
    <mergeCell ref="U24:V24"/>
    <mergeCell ref="H25:I25"/>
    <mergeCell ref="J25:L25"/>
    <mergeCell ref="U25:V25"/>
    <mergeCell ref="H26:I26"/>
    <mergeCell ref="J26:L26"/>
    <mergeCell ref="U26:V26"/>
    <mergeCell ref="C26:G26"/>
    <mergeCell ref="C27:G27"/>
    <mergeCell ref="P25:T25"/>
    <mergeCell ref="U27:V27"/>
    <mergeCell ref="N24:O27"/>
    <mergeCell ref="A32:B35"/>
    <mergeCell ref="A7:G7"/>
    <mergeCell ref="N7:T7"/>
    <mergeCell ref="H1:AU1"/>
    <mergeCell ref="J7:L7"/>
    <mergeCell ref="W7:Y7"/>
    <mergeCell ref="A28:B31"/>
    <mergeCell ref="H28:I28"/>
    <mergeCell ref="J28:L28"/>
    <mergeCell ref="U28:V28"/>
    <mergeCell ref="H29:I29"/>
    <mergeCell ref="J29:L29"/>
    <mergeCell ref="U29:V29"/>
    <mergeCell ref="N28:O31"/>
    <mergeCell ref="C29:G29"/>
    <mergeCell ref="C30:G30"/>
    <mergeCell ref="C31:G31"/>
    <mergeCell ref="P30:T30"/>
    <mergeCell ref="P31:T31"/>
    <mergeCell ref="H31:I31"/>
    <mergeCell ref="H13:I13"/>
    <mergeCell ref="A8:B11"/>
    <mergeCell ref="H8:I8"/>
    <mergeCell ref="J8:L8"/>
    <mergeCell ref="AV1:AY1"/>
    <mergeCell ref="AV2:AY2"/>
    <mergeCell ref="H7:I7"/>
    <mergeCell ref="U7:V7"/>
    <mergeCell ref="AI7:AT7"/>
    <mergeCell ref="AU7:AV7"/>
    <mergeCell ref="AW7:AY7"/>
    <mergeCell ref="AW24:AY24"/>
    <mergeCell ref="AU11:AV11"/>
    <mergeCell ref="AU10:AV10"/>
    <mergeCell ref="AA8:AH12"/>
    <mergeCell ref="AC15:AH15"/>
    <mergeCell ref="AU8:AV8"/>
    <mergeCell ref="U20:V20"/>
    <mergeCell ref="W20:Y20"/>
    <mergeCell ref="J17:L17"/>
    <mergeCell ref="U17:V17"/>
    <mergeCell ref="W17:Y17"/>
    <mergeCell ref="N12:O15"/>
    <mergeCell ref="AW8:AY8"/>
    <mergeCell ref="J12:L12"/>
    <mergeCell ref="W13:Y13"/>
    <mergeCell ref="AW12:AY12"/>
    <mergeCell ref="AU9:AV9"/>
    <mergeCell ref="AW9:AY9"/>
    <mergeCell ref="AU27:AV27"/>
    <mergeCell ref="AU25:AV25"/>
    <mergeCell ref="AU17:AV17"/>
    <mergeCell ref="AW14:AY14"/>
    <mergeCell ref="AW10:AY10"/>
    <mergeCell ref="AW11:AY11"/>
    <mergeCell ref="AU18:AV18"/>
    <mergeCell ref="AU24:AV24"/>
    <mergeCell ref="AU22:AV22"/>
    <mergeCell ref="AU23:AV23"/>
    <mergeCell ref="AU16:AV16"/>
    <mergeCell ref="AW16:AY16"/>
    <mergeCell ref="AW18:AY18"/>
    <mergeCell ref="AW27:AY27"/>
    <mergeCell ref="AW15:AY15"/>
    <mergeCell ref="AW20:AY20"/>
    <mergeCell ref="AW17:AY17"/>
    <mergeCell ref="AU19:AV19"/>
    <mergeCell ref="AU21:AV21"/>
    <mergeCell ref="AW25:AY25"/>
    <mergeCell ref="AW26:AY26"/>
    <mergeCell ref="C8:G8"/>
    <mergeCell ref="C9:G9"/>
    <mergeCell ref="C10:G10"/>
    <mergeCell ref="H9:I9"/>
    <mergeCell ref="J9:L9"/>
    <mergeCell ref="U9:V9"/>
    <mergeCell ref="W9:Y9"/>
    <mergeCell ref="C11:G11"/>
    <mergeCell ref="AI9:AT9"/>
    <mergeCell ref="N8:O11"/>
    <mergeCell ref="W8:Y8"/>
    <mergeCell ref="AI8:AT8"/>
    <mergeCell ref="H10:I10"/>
    <mergeCell ref="U10:V10"/>
    <mergeCell ref="AI10:AT10"/>
    <mergeCell ref="H11:I11"/>
    <mergeCell ref="J11:L11"/>
    <mergeCell ref="U11:V11"/>
    <mergeCell ref="W11:Y11"/>
    <mergeCell ref="AI11:AT11"/>
    <mergeCell ref="U8:V8"/>
    <mergeCell ref="P8:T8"/>
    <mergeCell ref="P9:T9"/>
    <mergeCell ref="P10:T10"/>
    <mergeCell ref="AI12:AT12"/>
    <mergeCell ref="AU12:AV12"/>
    <mergeCell ref="H21:I21"/>
    <mergeCell ref="J21:L21"/>
    <mergeCell ref="U21:V21"/>
    <mergeCell ref="W21:Y21"/>
    <mergeCell ref="AU26:AV26"/>
    <mergeCell ref="N20:O23"/>
    <mergeCell ref="H23:I23"/>
    <mergeCell ref="AU15:AV15"/>
    <mergeCell ref="H18:I18"/>
    <mergeCell ref="H19:I19"/>
    <mergeCell ref="AI19:AT19"/>
    <mergeCell ref="AU20:AV20"/>
    <mergeCell ref="H17:I17"/>
    <mergeCell ref="H14:I14"/>
    <mergeCell ref="U14:V14"/>
    <mergeCell ref="AI14:AT14"/>
    <mergeCell ref="AU14:AV14"/>
    <mergeCell ref="H15:I15"/>
    <mergeCell ref="J15:L15"/>
    <mergeCell ref="U15:V15"/>
    <mergeCell ref="H16:I16"/>
    <mergeCell ref="J16:L16"/>
    <mergeCell ref="AC22:AE27"/>
    <mergeCell ref="AF22:AG23"/>
    <mergeCell ref="AF24:AG26"/>
    <mergeCell ref="AC16:AH16"/>
    <mergeCell ref="AW44:AY44"/>
    <mergeCell ref="AU43:AV43"/>
    <mergeCell ref="AW43:AY43"/>
    <mergeCell ref="AU40:AV40"/>
    <mergeCell ref="AW40:AY40"/>
    <mergeCell ref="AU39:AV39"/>
    <mergeCell ref="AC35:AT35"/>
    <mergeCell ref="AU35:AV35"/>
    <mergeCell ref="AU41:AV41"/>
  </mergeCells>
  <phoneticPr fontId="1" type="noConversion"/>
  <pageMargins left="0.59055118110236227" right="0.19685039370078741" top="0.39370078740157483" bottom="0.19685039370078741" header="0" footer="0"/>
  <pageSetup paperSize="5" scale="84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I82"/>
  <sheetViews>
    <sheetView showGridLines="0" zoomScaleNormal="100" workbookViewId="0"/>
  </sheetViews>
  <sheetFormatPr baseColWidth="10" defaultColWidth="11.44140625" defaultRowHeight="13.2" x14ac:dyDescent="0.25"/>
  <cols>
    <col min="1" max="2" width="2.6640625" style="1" customWidth="1"/>
    <col min="3" max="6" width="3.6640625" style="1" customWidth="1"/>
    <col min="7" max="7" width="4.88671875" style="1" customWidth="1"/>
    <col min="8" max="17" width="3.6640625" style="1" customWidth="1"/>
    <col min="18" max="18" width="4" style="1" customWidth="1"/>
    <col min="19" max="19" width="7.88671875" style="1" customWidth="1"/>
    <col min="20" max="20" width="10.77734375" style="1" customWidth="1"/>
    <col min="21" max="37" width="3.6640625" style="1" customWidth="1"/>
    <col min="38" max="38" width="2.109375" style="1" customWidth="1"/>
    <col min="39" max="39" width="6.5546875" style="1" customWidth="1"/>
    <col min="40" max="40" width="10.77734375" style="1" customWidth="1"/>
    <col min="41" max="45" width="3.6640625" style="1" customWidth="1"/>
    <col min="46" max="46" width="2.88671875" style="1" customWidth="1"/>
    <col min="47" max="47" width="4" style="1" customWidth="1"/>
    <col min="48" max="48" width="4.109375" style="1" customWidth="1"/>
    <col min="49" max="49" width="3.6640625" style="1" customWidth="1"/>
    <col min="50" max="53" width="4.6640625" style="1" customWidth="1"/>
    <col min="54" max="63" width="3.6640625" style="1" customWidth="1"/>
    <col min="64" max="16384" width="11.44140625" style="1"/>
  </cols>
  <sheetData>
    <row r="1" spans="1:87" ht="18" customHeight="1" thickBot="1" x14ac:dyDescent="0.3">
      <c r="F1" s="2"/>
      <c r="H1" s="2"/>
      <c r="I1" s="2"/>
      <c r="J1" s="2"/>
      <c r="K1" s="2"/>
      <c r="L1" s="878" t="s">
        <v>698</v>
      </c>
      <c r="M1" s="878"/>
      <c r="N1" s="878"/>
      <c r="O1" s="878"/>
      <c r="P1" s="878"/>
      <c r="Q1" s="878"/>
      <c r="R1" s="878"/>
      <c r="S1" s="878"/>
      <c r="T1" s="878"/>
      <c r="U1" s="878"/>
      <c r="V1" s="878"/>
      <c r="W1" s="878"/>
      <c r="X1" s="878"/>
      <c r="Y1" s="878"/>
      <c r="Z1" s="878"/>
      <c r="AA1" s="878"/>
      <c r="AB1" s="878"/>
      <c r="AC1" s="878"/>
      <c r="AD1" s="878"/>
      <c r="AE1" s="878"/>
      <c r="AF1" s="878"/>
      <c r="AG1" s="878"/>
      <c r="AH1" s="878"/>
      <c r="AI1" s="878"/>
      <c r="AJ1" s="878"/>
      <c r="AK1" s="878"/>
      <c r="AL1" s="878"/>
      <c r="AM1" s="878"/>
      <c r="AN1" s="878"/>
      <c r="AO1" s="878"/>
      <c r="AP1" s="878"/>
      <c r="AQ1" s="878"/>
      <c r="AR1" s="878"/>
      <c r="AS1" s="878"/>
      <c r="AT1" s="878"/>
      <c r="AU1" s="878"/>
      <c r="AV1" s="878"/>
      <c r="AW1" s="878"/>
      <c r="AX1" s="878"/>
      <c r="AY1" s="878"/>
      <c r="AZ1" s="878"/>
      <c r="BA1" s="878"/>
      <c r="BB1" s="878"/>
      <c r="BC1" s="878"/>
      <c r="BD1" s="878"/>
      <c r="BE1" s="878"/>
      <c r="BF1" s="878"/>
      <c r="BG1" s="878"/>
      <c r="BH1" s="988" t="s">
        <v>242</v>
      </c>
      <c r="BI1" s="988"/>
      <c r="BJ1" s="988"/>
      <c r="BK1" s="988"/>
    </row>
    <row r="2" spans="1:87" ht="18.600000000000001" thickBot="1" x14ac:dyDescent="0.3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602"/>
      <c r="W2" s="602"/>
      <c r="X2" s="602"/>
      <c r="Y2" s="602"/>
      <c r="Z2" s="602"/>
      <c r="AA2" s="602"/>
      <c r="AB2" s="602"/>
      <c r="AC2" s="602"/>
      <c r="AD2" s="602"/>
      <c r="AE2" s="602"/>
      <c r="AF2" s="602"/>
      <c r="AG2" s="602"/>
      <c r="AH2" s="602"/>
      <c r="AI2" s="602"/>
      <c r="AJ2" s="602"/>
      <c r="AK2" s="602"/>
      <c r="AL2" s="602"/>
      <c r="AM2" s="602"/>
      <c r="AN2" s="602"/>
      <c r="AO2" s="602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3"/>
      <c r="BD2" s="52"/>
      <c r="BE2" s="52"/>
      <c r="BH2" s="989" t="s">
        <v>557</v>
      </c>
      <c r="BI2" s="989"/>
      <c r="BJ2" s="989"/>
      <c r="BK2" s="989"/>
      <c r="BS2" s="34"/>
      <c r="BW2" s="53"/>
      <c r="CH2" s="53"/>
      <c r="CI2" s="54"/>
    </row>
    <row r="3" spans="1:87" ht="12.75" customHeight="1" x14ac:dyDescent="0.25">
      <c r="A3" s="4" t="s">
        <v>240</v>
      </c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4" t="s">
        <v>151</v>
      </c>
      <c r="AT3" s="6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CH3" s="57"/>
      <c r="CI3" s="58"/>
    </row>
    <row r="4" spans="1:87" ht="13.8" thickBot="1" x14ac:dyDescent="0.3">
      <c r="A4" s="463" t="s">
        <v>1547</v>
      </c>
      <c r="B4" s="4"/>
      <c r="C4" s="4"/>
      <c r="D4" s="4"/>
      <c r="E4" s="4"/>
      <c r="F4" s="4"/>
      <c r="G4" s="4"/>
      <c r="H4" s="4"/>
      <c r="I4" s="4"/>
      <c r="J4" s="38"/>
      <c r="K4" s="38"/>
      <c r="L4" s="38"/>
      <c r="M4" s="38"/>
      <c r="N4" s="9"/>
      <c r="O4" s="9"/>
      <c r="P4" s="9"/>
      <c r="Q4" s="9"/>
      <c r="R4" s="9"/>
      <c r="S4" s="9"/>
      <c r="T4" s="9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10"/>
      <c r="AT4" s="20" t="s">
        <v>566</v>
      </c>
      <c r="AU4" s="13"/>
      <c r="AV4" s="13"/>
      <c r="AW4" s="13"/>
      <c r="AX4" s="13"/>
      <c r="AY4" s="13"/>
      <c r="AZ4" s="8"/>
      <c r="BA4" s="8"/>
      <c r="BB4" s="8"/>
      <c r="BC4" s="5"/>
      <c r="BD4" s="4" t="s">
        <v>1</v>
      </c>
      <c r="BE4" s="5"/>
      <c r="BF4" s="5"/>
      <c r="BG4" s="8"/>
      <c r="BK4" s="6"/>
      <c r="CH4" s="55"/>
      <c r="CI4" s="56"/>
    </row>
    <row r="5" spans="1:87" ht="13.8" thickBot="1" x14ac:dyDescent="0.3">
      <c r="A5" s="48" t="s">
        <v>1827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Y5" s="12"/>
      <c r="AZ5" s="12"/>
      <c r="BB5" s="12"/>
      <c r="BK5" s="6"/>
      <c r="BM5" s="4"/>
      <c r="BN5" s="14"/>
      <c r="BO5" s="14"/>
      <c r="BP5" s="14"/>
      <c r="BQ5" s="14"/>
      <c r="BU5" s="4"/>
      <c r="BV5" s="4"/>
      <c r="BW5" s="4"/>
      <c r="BX5" s="4"/>
      <c r="BY5" s="4"/>
      <c r="CA5" s="14"/>
      <c r="CE5" s="4"/>
      <c r="CF5" s="4"/>
      <c r="CG5" s="4"/>
      <c r="CH5" s="4"/>
      <c r="CI5" s="4"/>
    </row>
    <row r="6" spans="1:87" ht="15" customHeight="1" thickBot="1" x14ac:dyDescent="0.3">
      <c r="H6" s="939" t="s">
        <v>6</v>
      </c>
      <c r="I6" s="914"/>
      <c r="J6" s="914"/>
      <c r="K6" s="914"/>
      <c r="L6" s="914"/>
      <c r="M6" s="914"/>
      <c r="N6" s="914"/>
      <c r="O6" s="914"/>
      <c r="P6" s="914"/>
      <c r="Q6" s="914"/>
      <c r="R6" s="915"/>
      <c r="S6" s="128" t="s">
        <v>384</v>
      </c>
      <c r="T6" s="305" t="s">
        <v>3</v>
      </c>
      <c r="AB6" s="939" t="s">
        <v>6</v>
      </c>
      <c r="AC6" s="914"/>
      <c r="AD6" s="914"/>
      <c r="AE6" s="914"/>
      <c r="AF6" s="914"/>
      <c r="AG6" s="914"/>
      <c r="AH6" s="914"/>
      <c r="AI6" s="914"/>
      <c r="AJ6" s="914"/>
      <c r="AK6" s="914"/>
      <c r="AL6" s="915"/>
      <c r="AM6" s="128" t="s">
        <v>384</v>
      </c>
      <c r="AN6" s="305" t="s">
        <v>3</v>
      </c>
      <c r="AQ6" s="939" t="s">
        <v>6</v>
      </c>
      <c r="AR6" s="914"/>
      <c r="AS6" s="914"/>
      <c r="AT6" s="914"/>
      <c r="AU6" s="914"/>
      <c r="AV6" s="914"/>
      <c r="AW6" s="914"/>
      <c r="AX6" s="914"/>
      <c r="AY6" s="914"/>
      <c r="AZ6" s="914"/>
      <c r="BA6" s="915"/>
      <c r="BB6" s="939" t="s">
        <v>2</v>
      </c>
      <c r="BC6" s="915"/>
      <c r="BD6" s="939" t="s">
        <v>336</v>
      </c>
      <c r="BE6" s="914"/>
      <c r="BF6" s="915"/>
      <c r="BG6" s="939" t="s">
        <v>2</v>
      </c>
      <c r="BH6" s="915"/>
      <c r="BI6" s="939" t="s">
        <v>250</v>
      </c>
      <c r="BJ6" s="914"/>
      <c r="BK6" s="1293"/>
    </row>
    <row r="7" spans="1:87" ht="15" customHeight="1" thickBot="1" x14ac:dyDescent="0.3">
      <c r="A7" s="844" t="s">
        <v>1004</v>
      </c>
      <c r="B7" s="845"/>
      <c r="C7" s="845"/>
      <c r="D7" s="845"/>
      <c r="E7" s="845"/>
      <c r="F7" s="845"/>
      <c r="G7" s="846"/>
      <c r="H7" s="1296" t="s">
        <v>756</v>
      </c>
      <c r="I7" s="1297"/>
      <c r="J7" s="1297"/>
      <c r="K7" s="1297"/>
      <c r="L7" s="1297"/>
      <c r="M7" s="1297"/>
      <c r="N7" s="1297"/>
      <c r="O7" s="1297"/>
      <c r="P7" s="1297"/>
      <c r="Q7" s="1297"/>
      <c r="R7" s="1298"/>
      <c r="S7" s="299" t="s">
        <v>644</v>
      </c>
      <c r="T7" s="306"/>
      <c r="V7" s="1169" t="s">
        <v>409</v>
      </c>
      <c r="W7" s="1266"/>
      <c r="X7" s="1266"/>
      <c r="Y7" s="1266"/>
      <c r="Z7" s="1266"/>
      <c r="AA7" s="1170"/>
      <c r="AB7" s="1296" t="s">
        <v>118</v>
      </c>
      <c r="AC7" s="1297"/>
      <c r="AD7" s="1297"/>
      <c r="AE7" s="1297"/>
      <c r="AF7" s="1297"/>
      <c r="AG7" s="1297"/>
      <c r="AH7" s="1297"/>
      <c r="AI7" s="1297"/>
      <c r="AJ7" s="1297"/>
      <c r="AK7" s="1297"/>
      <c r="AL7" s="1298"/>
      <c r="AM7" s="299" t="s">
        <v>117</v>
      </c>
      <c r="AN7" s="314"/>
      <c r="AP7" s="1164" t="s">
        <v>408</v>
      </c>
      <c r="AQ7" s="102" t="s">
        <v>328</v>
      </c>
      <c r="AR7" s="170"/>
      <c r="AS7" s="170"/>
      <c r="AT7" s="170"/>
      <c r="AU7" s="170"/>
      <c r="AV7" s="170"/>
      <c r="AW7" s="170"/>
      <c r="AX7" s="170"/>
      <c r="AY7" s="170"/>
      <c r="AZ7" s="170"/>
      <c r="BA7" s="171"/>
      <c r="BB7" s="1294" t="s">
        <v>112</v>
      </c>
      <c r="BC7" s="1295"/>
      <c r="BD7" s="161"/>
      <c r="BE7" s="162"/>
      <c r="BF7" s="162"/>
      <c r="BG7" s="665"/>
      <c r="BH7" s="666"/>
      <c r="BI7" s="665"/>
      <c r="BJ7" s="667"/>
      <c r="BK7" s="666"/>
    </row>
    <row r="8" spans="1:87" ht="15" customHeight="1" thickBot="1" x14ac:dyDescent="0.3">
      <c r="A8" s="850"/>
      <c r="B8" s="851"/>
      <c r="C8" s="851"/>
      <c r="D8" s="851"/>
      <c r="E8" s="851"/>
      <c r="F8" s="851"/>
      <c r="G8" s="852"/>
      <c r="H8" s="1336" t="s">
        <v>755</v>
      </c>
      <c r="I8" s="1337"/>
      <c r="J8" s="1337"/>
      <c r="K8" s="1337"/>
      <c r="L8" s="1337"/>
      <c r="M8" s="1337"/>
      <c r="N8" s="1337"/>
      <c r="O8" s="1337"/>
      <c r="P8" s="1337"/>
      <c r="Q8" s="1337"/>
      <c r="R8" s="1338"/>
      <c r="S8" s="302" t="s">
        <v>645</v>
      </c>
      <c r="T8" s="307"/>
      <c r="V8" s="1171"/>
      <c r="W8" s="1267"/>
      <c r="X8" s="1267"/>
      <c r="Y8" s="1267"/>
      <c r="Z8" s="1267"/>
      <c r="AA8" s="1172"/>
      <c r="AB8" s="876" t="s">
        <v>120</v>
      </c>
      <c r="AC8" s="877"/>
      <c r="AD8" s="877"/>
      <c r="AE8" s="877"/>
      <c r="AF8" s="877"/>
      <c r="AG8" s="877"/>
      <c r="AH8" s="877"/>
      <c r="AI8" s="877"/>
      <c r="AJ8" s="877"/>
      <c r="AK8" s="877"/>
      <c r="AL8" s="1335"/>
      <c r="AM8" s="300" t="s">
        <v>119</v>
      </c>
      <c r="AN8" s="315"/>
      <c r="AP8" s="1165"/>
      <c r="AQ8" s="1299" t="s">
        <v>622</v>
      </c>
      <c r="AR8" s="1299"/>
      <c r="AS8" s="1299"/>
      <c r="AT8" s="1299"/>
      <c r="AU8" s="1300"/>
      <c r="AV8" s="141" t="s">
        <v>4</v>
      </c>
      <c r="AW8" s="187"/>
      <c r="AX8" s="187"/>
      <c r="AY8" s="187"/>
      <c r="AZ8" s="187"/>
      <c r="BA8" s="188"/>
      <c r="BB8" s="1291" t="s">
        <v>711</v>
      </c>
      <c r="BC8" s="1292"/>
      <c r="BD8" s="111"/>
      <c r="BE8" s="57"/>
      <c r="BF8" s="57"/>
      <c r="BG8" s="1291" t="s">
        <v>712</v>
      </c>
      <c r="BH8" s="1292"/>
      <c r="BI8" s="147"/>
      <c r="BJ8" s="148"/>
      <c r="BK8" s="149"/>
    </row>
    <row r="9" spans="1:87" ht="15" customHeight="1" x14ac:dyDescent="0.25">
      <c r="A9" s="1169" t="s">
        <v>405</v>
      </c>
      <c r="B9" s="1266"/>
      <c r="C9" s="1266"/>
      <c r="D9" s="1266"/>
      <c r="E9" s="1266"/>
      <c r="F9" s="1266"/>
      <c r="G9" s="1170"/>
      <c r="H9" s="1365" t="s">
        <v>565</v>
      </c>
      <c r="I9" s="1366"/>
      <c r="J9" s="1366"/>
      <c r="K9" s="1366"/>
      <c r="L9" s="1366"/>
      <c r="M9" s="1366"/>
      <c r="N9" s="1366"/>
      <c r="O9" s="1366"/>
      <c r="P9" s="1366"/>
      <c r="Q9" s="1366"/>
      <c r="R9" s="1367"/>
      <c r="S9" s="303" t="s">
        <v>564</v>
      </c>
      <c r="T9" s="308"/>
      <c r="V9" s="1171"/>
      <c r="W9" s="1267"/>
      <c r="X9" s="1267"/>
      <c r="Y9" s="1267"/>
      <c r="Z9" s="1267"/>
      <c r="AA9" s="1172"/>
      <c r="AB9" s="116" t="s">
        <v>640</v>
      </c>
      <c r="AC9" s="117"/>
      <c r="AD9" s="117"/>
      <c r="AE9" s="117"/>
      <c r="AF9" s="117"/>
      <c r="AG9" s="117"/>
      <c r="AH9" s="117"/>
      <c r="AI9" s="117"/>
      <c r="AJ9" s="117"/>
      <c r="AK9" s="117"/>
      <c r="AL9" s="61"/>
      <c r="AM9" s="300" t="s">
        <v>635</v>
      </c>
      <c r="AN9" s="315"/>
      <c r="AP9" s="1165"/>
      <c r="AQ9" s="897"/>
      <c r="AR9" s="897"/>
      <c r="AS9" s="897"/>
      <c r="AT9" s="897"/>
      <c r="AU9" s="1301"/>
      <c r="AV9" s="117" t="s">
        <v>5</v>
      </c>
      <c r="AW9" s="189"/>
      <c r="AX9" s="189"/>
      <c r="AY9" s="189"/>
      <c r="AZ9" s="189"/>
      <c r="BA9" s="190"/>
      <c r="BB9" s="1289" t="s">
        <v>713</v>
      </c>
      <c r="BC9" s="1290"/>
      <c r="BD9" s="112"/>
      <c r="BE9" s="113"/>
      <c r="BF9" s="113"/>
      <c r="BG9" s="1289" t="s">
        <v>714</v>
      </c>
      <c r="BH9" s="1290"/>
      <c r="BI9" s="156"/>
      <c r="BJ9" s="157"/>
      <c r="BK9" s="158"/>
    </row>
    <row r="10" spans="1:87" ht="15" customHeight="1" thickBot="1" x14ac:dyDescent="0.3">
      <c r="A10" s="1171"/>
      <c r="B10" s="1267"/>
      <c r="C10" s="1267"/>
      <c r="D10" s="1267"/>
      <c r="E10" s="1267"/>
      <c r="F10" s="1267"/>
      <c r="G10" s="1172"/>
      <c r="H10" s="90" t="s">
        <v>571</v>
      </c>
      <c r="I10" s="91"/>
      <c r="J10" s="91"/>
      <c r="K10" s="91"/>
      <c r="L10" s="91"/>
      <c r="M10" s="91"/>
      <c r="N10" s="91"/>
      <c r="O10" s="91"/>
      <c r="P10" s="91"/>
      <c r="Q10" s="91"/>
      <c r="R10" s="92"/>
      <c r="S10" s="301" t="s">
        <v>572</v>
      </c>
      <c r="T10" s="309"/>
      <c r="V10" s="1171"/>
      <c r="W10" s="1267"/>
      <c r="X10" s="1267"/>
      <c r="Y10" s="1267"/>
      <c r="Z10" s="1267"/>
      <c r="AA10" s="1172"/>
      <c r="AB10" s="116" t="s">
        <v>641</v>
      </c>
      <c r="AC10" s="117"/>
      <c r="AD10" s="117"/>
      <c r="AE10" s="117"/>
      <c r="AF10" s="117"/>
      <c r="AG10" s="117"/>
      <c r="AH10" s="117"/>
      <c r="AI10" s="117"/>
      <c r="AJ10" s="117"/>
      <c r="AK10" s="117"/>
      <c r="AL10" s="61"/>
      <c r="AM10" s="300" t="s">
        <v>636</v>
      </c>
      <c r="AN10" s="315"/>
      <c r="AP10" s="1165"/>
      <c r="AQ10" s="1302"/>
      <c r="AR10" s="1302"/>
      <c r="AS10" s="1302"/>
      <c r="AT10" s="1302"/>
      <c r="AU10" s="1303"/>
      <c r="AV10" s="97" t="s">
        <v>752</v>
      </c>
      <c r="AW10" s="191"/>
      <c r="AX10" s="191"/>
      <c r="AY10" s="191"/>
      <c r="AZ10" s="191"/>
      <c r="BA10" s="192"/>
      <c r="BB10" s="1304" t="s">
        <v>715</v>
      </c>
      <c r="BC10" s="1305"/>
      <c r="BD10" s="115"/>
      <c r="BE10" s="55"/>
      <c r="BF10" s="55"/>
      <c r="BG10" s="1304" t="s">
        <v>716</v>
      </c>
      <c r="BH10" s="1305"/>
      <c r="BI10" s="150"/>
      <c r="BJ10" s="151"/>
      <c r="BK10" s="152"/>
    </row>
    <row r="11" spans="1:87" ht="15" customHeight="1" x14ac:dyDescent="0.25">
      <c r="A11" s="1171"/>
      <c r="B11" s="1267"/>
      <c r="C11" s="1267"/>
      <c r="D11" s="1267"/>
      <c r="E11" s="1267"/>
      <c r="F11" s="1267"/>
      <c r="G11" s="1172"/>
      <c r="H11" s="876" t="s">
        <v>102</v>
      </c>
      <c r="I11" s="877"/>
      <c r="J11" s="877"/>
      <c r="K11" s="877"/>
      <c r="L11" s="877"/>
      <c r="M11" s="877"/>
      <c r="N11" s="877"/>
      <c r="O11" s="877"/>
      <c r="P11" s="877"/>
      <c r="Q11" s="877"/>
      <c r="R11" s="1335"/>
      <c r="S11" s="304" t="s">
        <v>101</v>
      </c>
      <c r="T11" s="310"/>
      <c r="V11" s="1171"/>
      <c r="W11" s="1267"/>
      <c r="X11" s="1267"/>
      <c r="Y11" s="1267"/>
      <c r="Z11" s="1267"/>
      <c r="AA11" s="1172"/>
      <c r="AB11" s="116" t="s">
        <v>642</v>
      </c>
      <c r="AC11" s="197"/>
      <c r="AD11" s="197"/>
      <c r="AE11" s="197"/>
      <c r="AF11" s="197"/>
      <c r="AG11" s="197"/>
      <c r="AH11" s="197"/>
      <c r="AI11" s="197"/>
      <c r="AJ11" s="197"/>
      <c r="AK11" s="197"/>
      <c r="AL11" s="61"/>
      <c r="AM11" s="300" t="s">
        <v>637</v>
      </c>
      <c r="AN11" s="315"/>
      <c r="AP11" s="1165"/>
      <c r="AQ11" s="1299" t="s">
        <v>709</v>
      </c>
      <c r="AR11" s="1299"/>
      <c r="AS11" s="1299"/>
      <c r="AT11" s="1299"/>
      <c r="AU11" s="1300"/>
      <c r="AV11" s="141" t="s">
        <v>708</v>
      </c>
      <c r="AW11" s="187"/>
      <c r="AX11" s="187"/>
      <c r="AY11" s="187"/>
      <c r="AZ11" s="187"/>
      <c r="BA11" s="188"/>
      <c r="BB11" s="1291" t="s">
        <v>717</v>
      </c>
      <c r="BC11" s="1292"/>
      <c r="BD11" s="111"/>
      <c r="BE11" s="57"/>
      <c r="BF11" s="57"/>
      <c r="BG11" s="1291" t="s">
        <v>718</v>
      </c>
      <c r="BH11" s="1292"/>
      <c r="BI11" s="147"/>
      <c r="BJ11" s="148"/>
      <c r="BK11" s="149"/>
    </row>
    <row r="12" spans="1:87" ht="15" customHeight="1" thickBot="1" x14ac:dyDescent="0.3">
      <c r="A12" s="1171"/>
      <c r="B12" s="1267"/>
      <c r="C12" s="1267"/>
      <c r="D12" s="1267"/>
      <c r="E12" s="1267"/>
      <c r="F12" s="1267"/>
      <c r="G12" s="1172"/>
      <c r="H12" s="876" t="s">
        <v>106</v>
      </c>
      <c r="I12" s="877"/>
      <c r="J12" s="877"/>
      <c r="K12" s="877"/>
      <c r="L12" s="877"/>
      <c r="M12" s="877"/>
      <c r="N12" s="877"/>
      <c r="O12" s="877"/>
      <c r="P12" s="877"/>
      <c r="Q12" s="877"/>
      <c r="R12" s="1335"/>
      <c r="S12" s="297" t="s">
        <v>105</v>
      </c>
      <c r="T12" s="310"/>
      <c r="V12" s="1171"/>
      <c r="W12" s="1267"/>
      <c r="X12" s="1267"/>
      <c r="Y12" s="1267"/>
      <c r="Z12" s="1267"/>
      <c r="AA12" s="1172"/>
      <c r="AB12" s="116" t="s">
        <v>767</v>
      </c>
      <c r="AC12" s="197"/>
      <c r="AD12" s="197"/>
      <c r="AE12" s="197"/>
      <c r="AF12" s="197"/>
      <c r="AG12" s="197"/>
      <c r="AH12" s="197"/>
      <c r="AI12" s="197"/>
      <c r="AJ12" s="197"/>
      <c r="AK12" s="197"/>
      <c r="AL12" s="61"/>
      <c r="AM12" s="300" t="s">
        <v>638</v>
      </c>
      <c r="AN12" s="315"/>
      <c r="AP12" s="1165"/>
      <c r="AQ12" s="1302"/>
      <c r="AR12" s="1302"/>
      <c r="AS12" s="1302"/>
      <c r="AT12" s="1302"/>
      <c r="AU12" s="1303"/>
      <c r="AV12" s="97" t="s">
        <v>710</v>
      </c>
      <c r="AW12" s="191"/>
      <c r="AX12" s="191"/>
      <c r="AY12" s="191"/>
      <c r="AZ12" s="191"/>
      <c r="BA12" s="192"/>
      <c r="BB12" s="1304" t="s">
        <v>719</v>
      </c>
      <c r="BC12" s="1305"/>
      <c r="BD12" s="115"/>
      <c r="BE12" s="55"/>
      <c r="BF12" s="55"/>
      <c r="BG12" s="1304" t="s">
        <v>720</v>
      </c>
      <c r="BH12" s="1305"/>
      <c r="BI12" s="150"/>
      <c r="BJ12" s="151"/>
      <c r="BK12" s="152"/>
    </row>
    <row r="13" spans="1:87" ht="15" customHeight="1" thickBot="1" x14ac:dyDescent="0.3">
      <c r="A13" s="1173"/>
      <c r="B13" s="1268"/>
      <c r="C13" s="1268"/>
      <c r="D13" s="1268"/>
      <c r="E13" s="1268"/>
      <c r="F13" s="1268"/>
      <c r="G13" s="1174"/>
      <c r="H13" s="1336" t="s">
        <v>109</v>
      </c>
      <c r="I13" s="1337"/>
      <c r="J13" s="1337"/>
      <c r="K13" s="1337"/>
      <c r="L13" s="1337"/>
      <c r="M13" s="1337"/>
      <c r="N13" s="1337"/>
      <c r="O13" s="1337"/>
      <c r="P13" s="1337"/>
      <c r="Q13" s="1337"/>
      <c r="R13" s="1338"/>
      <c r="S13" s="298" t="s">
        <v>108</v>
      </c>
      <c r="T13" s="307"/>
      <c r="V13" s="1171"/>
      <c r="W13" s="1267"/>
      <c r="X13" s="1267"/>
      <c r="Y13" s="1267"/>
      <c r="Z13" s="1267"/>
      <c r="AA13" s="1172"/>
      <c r="AB13" s="116" t="s">
        <v>643</v>
      </c>
      <c r="AC13" s="197"/>
      <c r="AD13" s="197"/>
      <c r="AE13" s="197"/>
      <c r="AF13" s="197"/>
      <c r="AG13" s="197"/>
      <c r="AH13" s="197"/>
      <c r="AI13" s="197"/>
      <c r="AJ13" s="197"/>
      <c r="AK13" s="197"/>
      <c r="AL13" s="61"/>
      <c r="AM13" s="300" t="s">
        <v>639</v>
      </c>
      <c r="AN13" s="315"/>
      <c r="AP13" s="1165"/>
      <c r="AQ13" s="233" t="s">
        <v>1556</v>
      </c>
      <c r="AR13" s="172"/>
      <c r="AS13" s="172"/>
      <c r="AT13" s="172"/>
      <c r="AU13" s="172"/>
      <c r="AV13" s="172"/>
      <c r="AW13" s="172"/>
      <c r="AX13" s="172"/>
      <c r="AY13" s="172"/>
      <c r="AZ13" s="172"/>
      <c r="BA13" s="173"/>
      <c r="BB13" s="1306" t="s">
        <v>582</v>
      </c>
      <c r="BC13" s="1307"/>
      <c r="BD13" s="163"/>
      <c r="BE13" s="164"/>
      <c r="BF13" s="164"/>
      <c r="BG13" s="1306" t="s">
        <v>583</v>
      </c>
      <c r="BH13" s="1307"/>
      <c r="BI13" s="165"/>
      <c r="BJ13" s="166"/>
      <c r="BK13" s="167"/>
    </row>
    <row r="14" spans="1:87" ht="15" customHeight="1" thickBot="1" x14ac:dyDescent="0.3">
      <c r="A14" s="1318" t="s">
        <v>406</v>
      </c>
      <c r="B14" s="1319"/>
      <c r="C14" s="939" t="s">
        <v>121</v>
      </c>
      <c r="D14" s="914"/>
      <c r="E14" s="914"/>
      <c r="F14" s="914"/>
      <c r="G14" s="915"/>
      <c r="H14" s="101" t="s">
        <v>123</v>
      </c>
      <c r="I14" s="170"/>
      <c r="J14" s="170"/>
      <c r="K14" s="170"/>
      <c r="L14" s="170"/>
      <c r="M14" s="170"/>
      <c r="N14" s="170"/>
      <c r="O14" s="170"/>
      <c r="P14" s="170"/>
      <c r="Q14" s="170"/>
      <c r="R14" s="171"/>
      <c r="S14" s="133" t="s">
        <v>122</v>
      </c>
      <c r="T14" s="311"/>
      <c r="V14" s="1171"/>
      <c r="W14" s="1267"/>
      <c r="X14" s="1267"/>
      <c r="Y14" s="1267"/>
      <c r="Z14" s="1267"/>
      <c r="AA14" s="1172"/>
      <c r="AB14" s="116" t="s">
        <v>129</v>
      </c>
      <c r="AC14" s="189"/>
      <c r="AD14" s="189"/>
      <c r="AE14" s="189"/>
      <c r="AF14" s="189"/>
      <c r="AG14" s="189"/>
      <c r="AH14" s="189"/>
      <c r="AI14" s="189"/>
      <c r="AJ14" s="189"/>
      <c r="AK14" s="189"/>
      <c r="AL14" s="61"/>
      <c r="AM14" s="131" t="s">
        <v>128</v>
      </c>
      <c r="AN14" s="315"/>
      <c r="AP14" s="1165"/>
      <c r="AQ14" s="1339" t="s">
        <v>364</v>
      </c>
      <c r="AR14" s="101" t="s">
        <v>623</v>
      </c>
      <c r="AS14" s="170"/>
      <c r="AT14" s="170"/>
      <c r="AU14" s="170"/>
      <c r="AV14" s="170"/>
      <c r="AW14" s="170"/>
      <c r="AX14" s="170"/>
      <c r="AY14" s="170"/>
      <c r="AZ14" s="170"/>
      <c r="BA14" s="171"/>
      <c r="BB14" s="1306" t="s">
        <v>721</v>
      </c>
      <c r="BC14" s="1307"/>
      <c r="BD14" s="154"/>
      <c r="BE14" s="155"/>
      <c r="BF14" s="155"/>
      <c r="BG14" s="1306" t="s">
        <v>722</v>
      </c>
      <c r="BH14" s="1307"/>
      <c r="BI14" s="168"/>
      <c r="BJ14" s="169"/>
      <c r="BK14" s="127"/>
    </row>
    <row r="15" spans="1:87" ht="15" customHeight="1" thickBot="1" x14ac:dyDescent="0.3">
      <c r="A15" s="1320"/>
      <c r="B15" s="1321"/>
      <c r="C15" s="1312" t="s">
        <v>1058</v>
      </c>
      <c r="D15" s="1313"/>
      <c r="E15" s="1313"/>
      <c r="F15" s="1313"/>
      <c r="G15" s="1314"/>
      <c r="H15" s="829" t="s">
        <v>1063</v>
      </c>
      <c r="I15" s="867"/>
      <c r="J15" s="1324"/>
      <c r="K15" s="141" t="s">
        <v>1064</v>
      </c>
      <c r="L15" s="187"/>
      <c r="M15" s="187"/>
      <c r="N15" s="187"/>
      <c r="O15" s="187"/>
      <c r="P15" s="187"/>
      <c r="Q15" s="187"/>
      <c r="R15" s="188"/>
      <c r="S15" s="133" t="s">
        <v>1069</v>
      </c>
      <c r="T15" s="312"/>
      <c r="V15" s="1173"/>
      <c r="W15" s="1268"/>
      <c r="X15" s="1268"/>
      <c r="Y15" s="1268"/>
      <c r="Z15" s="1268"/>
      <c r="AA15" s="1174"/>
      <c r="AB15" s="96" t="s">
        <v>360</v>
      </c>
      <c r="AC15" s="191"/>
      <c r="AD15" s="191"/>
      <c r="AE15" s="191"/>
      <c r="AF15" s="191"/>
      <c r="AG15" s="191"/>
      <c r="AH15" s="191"/>
      <c r="AI15" s="191"/>
      <c r="AJ15" s="191"/>
      <c r="AK15" s="191"/>
      <c r="AL15" s="59"/>
      <c r="AM15" s="132" t="s">
        <v>359</v>
      </c>
      <c r="AN15" s="320"/>
      <c r="AP15" s="1165"/>
      <c r="AQ15" s="1340"/>
      <c r="AR15" s="93" t="s">
        <v>114</v>
      </c>
      <c r="AS15" s="94"/>
      <c r="AT15" s="94"/>
      <c r="AU15" s="94"/>
      <c r="AV15" s="94"/>
      <c r="AW15" s="94"/>
      <c r="AX15" s="94"/>
      <c r="AY15" s="94"/>
      <c r="AZ15" s="94"/>
      <c r="BA15" s="95"/>
      <c r="BB15" s="1122" t="s">
        <v>113</v>
      </c>
      <c r="BC15" s="1123"/>
      <c r="BD15" s="88"/>
      <c r="BE15" s="49"/>
      <c r="BF15" s="49"/>
      <c r="BG15" s="1376" t="s">
        <v>365</v>
      </c>
      <c r="BH15" s="1377"/>
      <c r="BI15" s="88"/>
      <c r="BJ15" s="49"/>
      <c r="BK15" s="60"/>
    </row>
    <row r="16" spans="1:87" ht="15" customHeight="1" thickBot="1" x14ac:dyDescent="0.3">
      <c r="A16" s="1320"/>
      <c r="B16" s="1321"/>
      <c r="C16" s="1315"/>
      <c r="D16" s="1316"/>
      <c r="E16" s="1316"/>
      <c r="F16" s="1316"/>
      <c r="G16" s="1317"/>
      <c r="H16" s="831"/>
      <c r="I16" s="869"/>
      <c r="J16" s="1325"/>
      <c r="K16" s="97" t="s">
        <v>1065</v>
      </c>
      <c r="L16" s="191"/>
      <c r="M16" s="191"/>
      <c r="N16" s="191"/>
      <c r="O16" s="191"/>
      <c r="P16" s="191"/>
      <c r="Q16" s="191"/>
      <c r="R16" s="192"/>
      <c r="S16" s="132" t="s">
        <v>1070</v>
      </c>
      <c r="T16" s="313"/>
      <c r="AP16" s="1165"/>
      <c r="AQ16" s="1340"/>
      <c r="AR16" s="98" t="s">
        <v>116</v>
      </c>
      <c r="AS16" s="119"/>
      <c r="AT16" s="119"/>
      <c r="AU16" s="119"/>
      <c r="AV16" s="119"/>
      <c r="AW16" s="119"/>
      <c r="AX16" s="119"/>
      <c r="AY16" s="119"/>
      <c r="AZ16" s="119"/>
      <c r="BA16" s="120"/>
      <c r="BB16" s="1124" t="s">
        <v>115</v>
      </c>
      <c r="BC16" s="1125"/>
      <c r="BD16" s="153"/>
      <c r="BE16" s="124"/>
      <c r="BF16" s="124"/>
      <c r="BG16" s="1378" t="s">
        <v>366</v>
      </c>
      <c r="BH16" s="1379"/>
      <c r="BI16" s="153"/>
      <c r="BJ16" s="124"/>
      <c r="BK16" s="61"/>
    </row>
    <row r="17" spans="1:66" ht="15" customHeight="1" thickBot="1" x14ac:dyDescent="0.3">
      <c r="A17" s="1320"/>
      <c r="B17" s="1321"/>
      <c r="C17" s="829" t="s">
        <v>124</v>
      </c>
      <c r="D17" s="867"/>
      <c r="E17" s="867"/>
      <c r="F17" s="867"/>
      <c r="G17" s="830"/>
      <c r="H17" s="140" t="s">
        <v>28</v>
      </c>
      <c r="I17" s="512"/>
      <c r="J17" s="512"/>
      <c r="K17" s="512"/>
      <c r="L17" s="512"/>
      <c r="M17" s="512"/>
      <c r="N17" s="512"/>
      <c r="O17" s="512"/>
      <c r="P17" s="512"/>
      <c r="Q17" s="512"/>
      <c r="R17" s="513"/>
      <c r="S17" s="133" t="s">
        <v>125</v>
      </c>
      <c r="T17" s="314"/>
      <c r="Y17" s="342" t="s">
        <v>6</v>
      </c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448"/>
      <c r="AM17" s="402" t="s">
        <v>384</v>
      </c>
      <c r="AN17" s="305" t="s">
        <v>3</v>
      </c>
      <c r="AP17" s="1165"/>
      <c r="AQ17" s="1340"/>
      <c r="AR17" s="103" t="s">
        <v>329</v>
      </c>
      <c r="AS17" s="106"/>
      <c r="AT17" s="106"/>
      <c r="AU17" s="106"/>
      <c r="AV17" s="106"/>
      <c r="AW17" s="106"/>
      <c r="AX17" s="106"/>
      <c r="AY17" s="106"/>
      <c r="AZ17" s="106"/>
      <c r="BA17" s="107"/>
      <c r="BB17" s="1154" t="s">
        <v>367</v>
      </c>
      <c r="BC17" s="1155"/>
      <c r="BD17" s="89"/>
      <c r="BE17" s="50"/>
      <c r="BF17" s="50"/>
      <c r="BG17" s="1372" t="s">
        <v>368</v>
      </c>
      <c r="BH17" s="1373"/>
      <c r="BI17" s="89"/>
      <c r="BJ17" s="50"/>
      <c r="BK17" s="59"/>
    </row>
    <row r="18" spans="1:66" ht="15" customHeight="1" thickBot="1" x14ac:dyDescent="0.3">
      <c r="A18" s="1320"/>
      <c r="B18" s="1321"/>
      <c r="C18" s="833"/>
      <c r="D18" s="868"/>
      <c r="E18" s="868"/>
      <c r="F18" s="868"/>
      <c r="G18" s="834"/>
      <c r="H18" s="116" t="s">
        <v>127</v>
      </c>
      <c r="I18" s="514"/>
      <c r="J18" s="514"/>
      <c r="K18" s="514"/>
      <c r="L18" s="514"/>
      <c r="M18" s="514"/>
      <c r="N18" s="514"/>
      <c r="O18" s="514"/>
      <c r="P18" s="514"/>
      <c r="Q18" s="514"/>
      <c r="R18" s="515"/>
      <c r="S18" s="131" t="s">
        <v>126</v>
      </c>
      <c r="T18" s="315"/>
      <c r="V18" s="1201" t="s">
        <v>1718</v>
      </c>
      <c r="W18" s="1380"/>
      <c r="X18" s="1202"/>
      <c r="Y18" s="1309" t="s">
        <v>1542</v>
      </c>
      <c r="Z18" s="195" t="s">
        <v>428</v>
      </c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522"/>
      <c r="AM18" s="556" t="s">
        <v>1719</v>
      </c>
      <c r="AN18" s="315"/>
      <c r="AP18" s="1165"/>
      <c r="AQ18" s="1340"/>
      <c r="AR18" s="159" t="s">
        <v>330</v>
      </c>
      <c r="AS18" s="160"/>
      <c r="AT18" s="160"/>
      <c r="AU18" s="160"/>
      <c r="AV18" s="160"/>
      <c r="AW18" s="160"/>
      <c r="AX18" s="160"/>
      <c r="AY18" s="160"/>
      <c r="AZ18" s="160"/>
      <c r="BA18" s="160"/>
      <c r="BB18" s="1294" t="s">
        <v>369</v>
      </c>
      <c r="BC18" s="1295"/>
      <c r="BD18" s="121"/>
      <c r="BE18" s="122"/>
      <c r="BF18" s="123"/>
      <c r="BG18" s="1374" t="s">
        <v>370</v>
      </c>
      <c r="BH18" s="1375"/>
      <c r="BI18" s="121"/>
      <c r="BJ18" s="122"/>
      <c r="BK18" s="123"/>
    </row>
    <row r="19" spans="1:66" ht="15" customHeight="1" thickBot="1" x14ac:dyDescent="0.3">
      <c r="A19" s="1320"/>
      <c r="B19" s="1321"/>
      <c r="C19" s="831"/>
      <c r="D19" s="869"/>
      <c r="E19" s="869"/>
      <c r="F19" s="869"/>
      <c r="G19" s="832"/>
      <c r="H19" s="96" t="s">
        <v>1066</v>
      </c>
      <c r="I19" s="516"/>
      <c r="J19" s="516"/>
      <c r="K19" s="516"/>
      <c r="L19" s="516"/>
      <c r="M19" s="516"/>
      <c r="N19" s="516"/>
      <c r="O19" s="516"/>
      <c r="P19" s="516"/>
      <c r="Q19" s="516"/>
      <c r="R19" s="517"/>
      <c r="S19" s="132" t="s">
        <v>1071</v>
      </c>
      <c r="T19" s="316"/>
      <c r="V19" s="1203"/>
      <c r="W19" s="1381"/>
      <c r="X19" s="1204"/>
      <c r="Y19" s="1310"/>
      <c r="Z19" s="195" t="s">
        <v>429</v>
      </c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522"/>
      <c r="AM19" s="479" t="s">
        <v>1720</v>
      </c>
      <c r="AN19" s="315"/>
      <c r="AP19" s="1165"/>
      <c r="AQ19" s="1340"/>
      <c r="AR19" s="1362" t="s">
        <v>823</v>
      </c>
      <c r="AS19" s="1342" t="s">
        <v>116</v>
      </c>
      <c r="AT19" s="1343"/>
      <c r="AU19" s="1343"/>
      <c r="AV19" s="1344"/>
      <c r="AW19" s="217" t="s">
        <v>727</v>
      </c>
      <c r="AX19" s="218"/>
      <c r="AY19" s="218"/>
      <c r="AZ19" s="218"/>
      <c r="BA19" s="218"/>
      <c r="BB19" s="180"/>
      <c r="BC19" s="181"/>
      <c r="BD19" s="174"/>
      <c r="BE19" s="175"/>
      <c r="BF19" s="175"/>
      <c r="BG19" s="1291" t="s">
        <v>729</v>
      </c>
      <c r="BH19" s="1292"/>
      <c r="BI19" s="88"/>
      <c r="BJ19" s="49"/>
      <c r="BK19" s="60"/>
    </row>
    <row r="20" spans="1:66" ht="15" customHeight="1" x14ac:dyDescent="0.25">
      <c r="A20" s="1320"/>
      <c r="B20" s="1321"/>
      <c r="C20" s="829" t="s">
        <v>130</v>
      </c>
      <c r="D20" s="867"/>
      <c r="E20" s="867"/>
      <c r="F20" s="867"/>
      <c r="G20" s="830"/>
      <c r="H20" s="140" t="s">
        <v>132</v>
      </c>
      <c r="I20" s="512"/>
      <c r="J20" s="512"/>
      <c r="K20" s="512"/>
      <c r="L20" s="512"/>
      <c r="M20" s="512"/>
      <c r="N20" s="512"/>
      <c r="O20" s="512"/>
      <c r="P20" s="512"/>
      <c r="Q20" s="512"/>
      <c r="R20" s="513"/>
      <c r="S20" s="133" t="s">
        <v>131</v>
      </c>
      <c r="T20" s="314"/>
      <c r="V20" s="1203"/>
      <c r="W20" s="1381"/>
      <c r="X20" s="1204"/>
      <c r="Y20" s="1310"/>
      <c r="Z20" s="195" t="s">
        <v>430</v>
      </c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522"/>
      <c r="AM20" s="479" t="s">
        <v>1721</v>
      </c>
      <c r="AN20" s="315"/>
      <c r="AP20" s="1165"/>
      <c r="AQ20" s="1340"/>
      <c r="AR20" s="1363"/>
      <c r="AS20" s="1345"/>
      <c r="AT20" s="1346"/>
      <c r="AU20" s="1346"/>
      <c r="AV20" s="1347"/>
      <c r="AW20" s="219" t="s">
        <v>728</v>
      </c>
      <c r="AX20" s="220"/>
      <c r="AY20" s="220"/>
      <c r="AZ20" s="220"/>
      <c r="BA20" s="220"/>
      <c r="BB20" s="182"/>
      <c r="BC20" s="183"/>
      <c r="BD20" s="176"/>
      <c r="BE20" s="177"/>
      <c r="BF20" s="177"/>
      <c r="BG20" s="1289" t="s">
        <v>730</v>
      </c>
      <c r="BH20" s="1290"/>
      <c r="BI20" s="153"/>
      <c r="BJ20" s="124"/>
      <c r="BK20" s="61"/>
    </row>
    <row r="21" spans="1:66" ht="15" customHeight="1" x14ac:dyDescent="0.25">
      <c r="A21" s="1320"/>
      <c r="B21" s="1321"/>
      <c r="C21" s="833"/>
      <c r="D21" s="868"/>
      <c r="E21" s="868"/>
      <c r="F21" s="868"/>
      <c r="G21" s="834"/>
      <c r="H21" s="116" t="s">
        <v>134</v>
      </c>
      <c r="I21" s="514"/>
      <c r="J21" s="514"/>
      <c r="K21" s="514"/>
      <c r="L21" s="514"/>
      <c r="M21" s="514"/>
      <c r="N21" s="514"/>
      <c r="O21" s="514"/>
      <c r="P21" s="514"/>
      <c r="Q21" s="514"/>
      <c r="R21" s="515"/>
      <c r="S21" s="130" t="s">
        <v>133</v>
      </c>
      <c r="T21" s="315"/>
      <c r="V21" s="1203"/>
      <c r="W21" s="1381"/>
      <c r="X21" s="1204"/>
      <c r="Y21" s="1310"/>
      <c r="Z21" s="195" t="s">
        <v>431</v>
      </c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522"/>
      <c r="AM21" s="479" t="s">
        <v>1722</v>
      </c>
      <c r="AN21" s="315"/>
      <c r="AP21" s="1165"/>
      <c r="AQ21" s="1340"/>
      <c r="AR21" s="1363"/>
      <c r="AS21" s="1345"/>
      <c r="AT21" s="1346"/>
      <c r="AU21" s="1346"/>
      <c r="AV21" s="1347"/>
      <c r="AW21" s="219" t="s">
        <v>78</v>
      </c>
      <c r="AX21" s="220"/>
      <c r="AY21" s="220"/>
      <c r="AZ21" s="220"/>
      <c r="BA21" s="220"/>
      <c r="BB21" s="182"/>
      <c r="BC21" s="183"/>
      <c r="BD21" s="176"/>
      <c r="BE21" s="177"/>
      <c r="BF21" s="177"/>
      <c r="BG21" s="1289" t="s">
        <v>731</v>
      </c>
      <c r="BH21" s="1290"/>
      <c r="BI21" s="153"/>
      <c r="BJ21" s="124"/>
      <c r="BK21" s="61"/>
    </row>
    <row r="22" spans="1:66" ht="15" customHeight="1" thickBot="1" x14ac:dyDescent="0.3">
      <c r="A22" s="1320"/>
      <c r="B22" s="1321"/>
      <c r="C22" s="833"/>
      <c r="D22" s="868"/>
      <c r="E22" s="868"/>
      <c r="F22" s="868"/>
      <c r="G22" s="834"/>
      <c r="H22" s="96" t="s">
        <v>136</v>
      </c>
      <c r="I22" s="516"/>
      <c r="J22" s="516"/>
      <c r="K22" s="516"/>
      <c r="L22" s="516"/>
      <c r="M22" s="516"/>
      <c r="N22" s="516"/>
      <c r="O22" s="516"/>
      <c r="P22" s="516"/>
      <c r="Q22" s="516"/>
      <c r="R22" s="517"/>
      <c r="S22" s="518" t="s">
        <v>135</v>
      </c>
      <c r="T22" s="316"/>
      <c r="V22" s="1203"/>
      <c r="W22" s="1381"/>
      <c r="X22" s="1204"/>
      <c r="Y22" s="1310"/>
      <c r="Z22" s="195" t="s">
        <v>1492</v>
      </c>
      <c r="AA22" s="278"/>
      <c r="AB22" s="278"/>
      <c r="AC22" s="278"/>
      <c r="AD22" s="278"/>
      <c r="AE22" s="278"/>
      <c r="AF22" s="278"/>
      <c r="AG22" s="278"/>
      <c r="AH22" s="278"/>
      <c r="AI22" s="278"/>
      <c r="AJ22" s="527"/>
      <c r="AK22" s="527"/>
      <c r="AL22" s="527"/>
      <c r="AM22" s="565" t="s">
        <v>1723</v>
      </c>
      <c r="AN22" s="316"/>
      <c r="AP22" s="1165"/>
      <c r="AQ22" s="1340"/>
      <c r="AR22" s="1363"/>
      <c r="AS22" s="1345"/>
      <c r="AT22" s="1346"/>
      <c r="AU22" s="1346"/>
      <c r="AV22" s="1347"/>
      <c r="AW22" s="219" t="s">
        <v>79</v>
      </c>
      <c r="AX22" s="220"/>
      <c r="AY22" s="220"/>
      <c r="AZ22" s="220"/>
      <c r="BA22" s="220"/>
      <c r="BB22" s="182"/>
      <c r="BC22" s="183"/>
      <c r="BD22" s="176"/>
      <c r="BE22" s="177"/>
      <c r="BF22" s="177"/>
      <c r="BG22" s="1289" t="s">
        <v>732</v>
      </c>
      <c r="BH22" s="1290"/>
      <c r="BI22" s="153"/>
      <c r="BJ22" s="124"/>
      <c r="BK22" s="61"/>
    </row>
    <row r="23" spans="1:66" ht="15" customHeight="1" thickBot="1" x14ac:dyDescent="0.3">
      <c r="A23" s="1320"/>
      <c r="B23" s="1321"/>
      <c r="C23" s="833"/>
      <c r="D23" s="868"/>
      <c r="E23" s="868"/>
      <c r="F23" s="868"/>
      <c r="G23" s="834"/>
      <c r="H23" s="101" t="s">
        <v>138</v>
      </c>
      <c r="I23" s="519"/>
      <c r="J23" s="519"/>
      <c r="K23" s="519"/>
      <c r="L23" s="519"/>
      <c r="M23" s="519"/>
      <c r="N23" s="519"/>
      <c r="O23" s="519"/>
      <c r="P23" s="519"/>
      <c r="Q23" s="519"/>
      <c r="R23" s="520"/>
      <c r="S23" s="521" t="s">
        <v>137</v>
      </c>
      <c r="T23" s="317"/>
      <c r="V23" s="1203"/>
      <c r="W23" s="1381"/>
      <c r="X23" s="1204"/>
      <c r="Y23" s="1310"/>
      <c r="Z23" s="1210" t="s">
        <v>1493</v>
      </c>
      <c r="AA23" s="812"/>
      <c r="AB23" s="1211"/>
      <c r="AC23" s="232" t="s">
        <v>1544</v>
      </c>
      <c r="AD23" s="523"/>
      <c r="AE23" s="523"/>
      <c r="AF23" s="523"/>
      <c r="AG23" s="523"/>
      <c r="AH23" s="523"/>
      <c r="AI23" s="523"/>
      <c r="AJ23" s="635"/>
      <c r="AK23" s="635"/>
      <c r="AL23" s="635"/>
      <c r="AM23" s="557" t="s">
        <v>1724</v>
      </c>
      <c r="AN23" s="321"/>
      <c r="AP23" s="1165"/>
      <c r="AQ23" s="1340"/>
      <c r="AR23" s="1363"/>
      <c r="AS23" s="1345"/>
      <c r="AT23" s="1346"/>
      <c r="AU23" s="1346"/>
      <c r="AV23" s="1347"/>
      <c r="AW23" s="219" t="s">
        <v>723</v>
      </c>
      <c r="AX23" s="220"/>
      <c r="AY23" s="220"/>
      <c r="AZ23" s="220"/>
      <c r="BA23" s="220"/>
      <c r="BB23" s="182"/>
      <c r="BC23" s="183"/>
      <c r="BD23" s="176"/>
      <c r="BE23" s="177"/>
      <c r="BF23" s="177"/>
      <c r="BG23" s="1289" t="s">
        <v>741</v>
      </c>
      <c r="BH23" s="1290"/>
      <c r="BI23" s="153"/>
      <c r="BJ23" s="124"/>
      <c r="BK23" s="61"/>
    </row>
    <row r="24" spans="1:66" ht="15" customHeight="1" x14ac:dyDescent="0.25">
      <c r="A24" s="1320"/>
      <c r="B24" s="1321"/>
      <c r="C24" s="833"/>
      <c r="D24" s="868"/>
      <c r="E24" s="868"/>
      <c r="F24" s="868"/>
      <c r="G24" s="834"/>
      <c r="H24" s="1326" t="s">
        <v>1059</v>
      </c>
      <c r="I24" s="1327"/>
      <c r="J24" s="1328"/>
      <c r="K24" s="286" t="s">
        <v>1067</v>
      </c>
      <c r="L24" s="141"/>
      <c r="M24" s="141"/>
      <c r="N24" s="141"/>
      <c r="O24" s="458"/>
      <c r="P24" s="458"/>
      <c r="Q24" s="458"/>
      <c r="R24" s="459"/>
      <c r="S24" s="129" t="s">
        <v>1072</v>
      </c>
      <c r="T24" s="314"/>
      <c r="V24" s="1203"/>
      <c r="W24" s="1381"/>
      <c r="X24" s="1204"/>
      <c r="Y24" s="1310"/>
      <c r="Z24" s="1214"/>
      <c r="AA24" s="1308"/>
      <c r="AB24" s="1215"/>
      <c r="AC24" s="143" t="s">
        <v>1543</v>
      </c>
      <c r="AD24" s="524"/>
      <c r="AE24" s="524"/>
      <c r="AF24" s="524"/>
      <c r="AG24" s="524"/>
      <c r="AH24" s="524"/>
      <c r="AI24" s="524"/>
      <c r="AJ24" s="524"/>
      <c r="AK24" s="524"/>
      <c r="AL24" s="524"/>
      <c r="AM24" s="479" t="s">
        <v>1725</v>
      </c>
      <c r="AN24" s="315"/>
      <c r="AP24" s="1165"/>
      <c r="AQ24" s="1340"/>
      <c r="AR24" s="1363"/>
      <c r="AS24" s="1345"/>
      <c r="AT24" s="1346"/>
      <c r="AU24" s="1346"/>
      <c r="AV24" s="1347"/>
      <c r="AW24" s="219" t="s">
        <v>724</v>
      </c>
      <c r="AX24" s="220"/>
      <c r="AY24" s="220"/>
      <c r="AZ24" s="220"/>
      <c r="BA24" s="220"/>
      <c r="BB24" s="182"/>
      <c r="BC24" s="183"/>
      <c r="BD24" s="176"/>
      <c r="BE24" s="177"/>
      <c r="BF24" s="177"/>
      <c r="BG24" s="1289" t="s">
        <v>744</v>
      </c>
      <c r="BH24" s="1290"/>
      <c r="BI24" s="153"/>
      <c r="BJ24" s="124"/>
      <c r="BK24" s="61"/>
    </row>
    <row r="25" spans="1:66" ht="15" customHeight="1" x14ac:dyDescent="0.25">
      <c r="A25" s="1320"/>
      <c r="B25" s="1321"/>
      <c r="C25" s="833"/>
      <c r="D25" s="868"/>
      <c r="E25" s="868"/>
      <c r="F25" s="868"/>
      <c r="G25" s="834"/>
      <c r="H25" s="1329"/>
      <c r="I25" s="1330"/>
      <c r="J25" s="1331"/>
      <c r="K25" s="256" t="s">
        <v>1068</v>
      </c>
      <c r="L25" s="117"/>
      <c r="M25" s="117"/>
      <c r="N25" s="117"/>
      <c r="O25" s="119"/>
      <c r="P25" s="119"/>
      <c r="Q25" s="119"/>
      <c r="R25" s="120"/>
      <c r="S25" s="130" t="s">
        <v>1073</v>
      </c>
      <c r="T25" s="315"/>
      <c r="V25" s="1203"/>
      <c r="W25" s="1381"/>
      <c r="X25" s="1204"/>
      <c r="Y25" s="1310"/>
      <c r="Z25" s="1214"/>
      <c r="AA25" s="1308"/>
      <c r="AB25" s="1215"/>
      <c r="AC25" s="525" t="s">
        <v>1494</v>
      </c>
      <c r="AD25" s="524"/>
      <c r="AE25" s="524"/>
      <c r="AF25" s="524"/>
      <c r="AG25" s="524"/>
      <c r="AH25" s="524"/>
      <c r="AI25" s="524"/>
      <c r="AJ25" s="524"/>
      <c r="AK25" s="524"/>
      <c r="AL25" s="524"/>
      <c r="AM25" s="479" t="s">
        <v>1726</v>
      </c>
      <c r="AN25" s="315"/>
      <c r="AP25" s="1165"/>
      <c r="AQ25" s="1340"/>
      <c r="AR25" s="1363"/>
      <c r="AS25" s="1345"/>
      <c r="AT25" s="1346"/>
      <c r="AU25" s="1346"/>
      <c r="AV25" s="1347"/>
      <c r="AW25" s="219" t="s">
        <v>725</v>
      </c>
      <c r="AX25" s="220"/>
      <c r="AY25" s="220"/>
      <c r="AZ25" s="220"/>
      <c r="BA25" s="220"/>
      <c r="BB25" s="182"/>
      <c r="BC25" s="183"/>
      <c r="BD25" s="176"/>
      <c r="BE25" s="177"/>
      <c r="BF25" s="177"/>
      <c r="BG25" s="1289" t="s">
        <v>747</v>
      </c>
      <c r="BH25" s="1290"/>
      <c r="BI25" s="153"/>
      <c r="BJ25" s="124"/>
      <c r="BK25" s="61"/>
    </row>
    <row r="26" spans="1:66" ht="15" customHeight="1" x14ac:dyDescent="0.25">
      <c r="A26" s="1320"/>
      <c r="B26" s="1321"/>
      <c r="C26" s="833"/>
      <c r="D26" s="868"/>
      <c r="E26" s="868"/>
      <c r="F26" s="868"/>
      <c r="G26" s="834"/>
      <c r="H26" s="1329"/>
      <c r="I26" s="1330"/>
      <c r="J26" s="1331"/>
      <c r="K26" s="256" t="s">
        <v>1065</v>
      </c>
      <c r="L26" s="117"/>
      <c r="M26" s="117"/>
      <c r="N26" s="117"/>
      <c r="O26" s="119"/>
      <c r="P26" s="119"/>
      <c r="Q26" s="119"/>
      <c r="R26" s="120"/>
      <c r="S26" s="130" t="s">
        <v>1074</v>
      </c>
      <c r="T26" s="315"/>
      <c r="V26" s="1203"/>
      <c r="W26" s="1381"/>
      <c r="X26" s="1204"/>
      <c r="Y26" s="1310"/>
      <c r="Z26" s="1214"/>
      <c r="AA26" s="1308"/>
      <c r="AB26" s="1215"/>
      <c r="AC26" s="525" t="s">
        <v>1495</v>
      </c>
      <c r="AD26" s="524"/>
      <c r="AE26" s="524"/>
      <c r="AF26" s="524"/>
      <c r="AG26" s="524"/>
      <c r="AH26" s="524"/>
      <c r="AI26" s="524"/>
      <c r="AJ26" s="524"/>
      <c r="AK26" s="524"/>
      <c r="AL26" s="524"/>
      <c r="AM26" s="479" t="s">
        <v>1727</v>
      </c>
      <c r="AN26" s="315"/>
      <c r="AP26" s="1165"/>
      <c r="AQ26" s="1340"/>
      <c r="AR26" s="1363"/>
      <c r="AS26" s="1345"/>
      <c r="AT26" s="1346"/>
      <c r="AU26" s="1346"/>
      <c r="AV26" s="1347"/>
      <c r="AW26" s="219" t="s">
        <v>726</v>
      </c>
      <c r="AX26" s="220"/>
      <c r="AY26" s="220"/>
      <c r="AZ26" s="220"/>
      <c r="BA26" s="220"/>
      <c r="BB26" s="182"/>
      <c r="BC26" s="183"/>
      <c r="BD26" s="176"/>
      <c r="BE26" s="177"/>
      <c r="BF26" s="177"/>
      <c r="BG26" s="1289" t="s">
        <v>750</v>
      </c>
      <c r="BH26" s="1290"/>
      <c r="BI26" s="153"/>
      <c r="BJ26" s="124"/>
      <c r="BK26" s="61"/>
    </row>
    <row r="27" spans="1:66" ht="15" customHeight="1" thickBot="1" x14ac:dyDescent="0.3">
      <c r="A27" s="1320"/>
      <c r="B27" s="1321"/>
      <c r="C27" s="833"/>
      <c r="D27" s="868"/>
      <c r="E27" s="868"/>
      <c r="F27" s="868"/>
      <c r="G27" s="834"/>
      <c r="H27" s="1329"/>
      <c r="I27" s="1330"/>
      <c r="J27" s="1331"/>
      <c r="K27" s="256" t="s">
        <v>1064</v>
      </c>
      <c r="L27" s="117"/>
      <c r="M27" s="117"/>
      <c r="N27" s="117"/>
      <c r="O27" s="119"/>
      <c r="P27" s="119"/>
      <c r="Q27" s="119"/>
      <c r="R27" s="120"/>
      <c r="S27" s="130" t="s">
        <v>1075</v>
      </c>
      <c r="T27" s="315"/>
      <c r="V27" s="1203"/>
      <c r="W27" s="1381"/>
      <c r="X27" s="1204"/>
      <c r="Y27" s="1311"/>
      <c r="Z27" s="1212"/>
      <c r="AA27" s="813"/>
      <c r="AB27" s="1213"/>
      <c r="AC27" s="526" t="s">
        <v>1496</v>
      </c>
      <c r="AD27" s="527"/>
      <c r="AE27" s="527"/>
      <c r="AF27" s="527"/>
      <c r="AG27" s="527"/>
      <c r="AH27" s="527"/>
      <c r="AI27" s="527"/>
      <c r="AJ27" s="527"/>
      <c r="AK27" s="527"/>
      <c r="AL27" s="527"/>
      <c r="AM27" s="565" t="s">
        <v>1728</v>
      </c>
      <c r="AN27" s="449"/>
      <c r="AP27" s="1165"/>
      <c r="AQ27" s="1340"/>
      <c r="AR27" s="1363"/>
      <c r="AS27" s="1348"/>
      <c r="AT27" s="1349"/>
      <c r="AU27" s="1349"/>
      <c r="AV27" s="1350"/>
      <c r="AW27" s="221" t="s">
        <v>824</v>
      </c>
      <c r="AX27" s="222"/>
      <c r="AY27" s="222"/>
      <c r="AZ27" s="222"/>
      <c r="BA27" s="222"/>
      <c r="BB27" s="184"/>
      <c r="BC27" s="185"/>
      <c r="BD27" s="178"/>
      <c r="BE27" s="179"/>
      <c r="BF27" s="179"/>
      <c r="BG27" s="1304" t="s">
        <v>827</v>
      </c>
      <c r="BH27" s="1305"/>
      <c r="BI27" s="89"/>
      <c r="BJ27" s="50"/>
      <c r="BK27" s="59"/>
    </row>
    <row r="28" spans="1:66" ht="15" customHeight="1" thickBot="1" x14ac:dyDescent="0.3">
      <c r="A28" s="1320"/>
      <c r="B28" s="1321"/>
      <c r="C28" s="833"/>
      <c r="D28" s="868"/>
      <c r="E28" s="868"/>
      <c r="F28" s="868"/>
      <c r="G28" s="834"/>
      <c r="H28" s="1332"/>
      <c r="I28" s="1333"/>
      <c r="J28" s="1334"/>
      <c r="K28" s="287" t="s">
        <v>1060</v>
      </c>
      <c r="L28" s="97"/>
      <c r="M28" s="97"/>
      <c r="N28" s="97"/>
      <c r="O28" s="106"/>
      <c r="P28" s="106"/>
      <c r="Q28" s="106"/>
      <c r="R28" s="107"/>
      <c r="S28" s="298" t="s">
        <v>1076</v>
      </c>
      <c r="T28" s="316"/>
      <c r="V28" s="1203"/>
      <c r="W28" s="1381"/>
      <c r="X28" s="1204"/>
      <c r="Y28" s="1309" t="s">
        <v>1491</v>
      </c>
      <c r="Z28" s="1210" t="s">
        <v>347</v>
      </c>
      <c r="AA28" s="1383"/>
      <c r="AB28" s="1384"/>
      <c r="AC28" s="232" t="s">
        <v>346</v>
      </c>
      <c r="AD28" s="232"/>
      <c r="AE28" s="232"/>
      <c r="AF28" s="232"/>
      <c r="AG28" s="232"/>
      <c r="AH28" s="232"/>
      <c r="AI28" s="232"/>
      <c r="AJ28" s="232"/>
      <c r="AK28" s="232"/>
      <c r="AL28" s="528"/>
      <c r="AM28" s="643" t="s">
        <v>348</v>
      </c>
      <c r="AN28" s="314"/>
      <c r="AP28" s="1165"/>
      <c r="AQ28" s="1340"/>
      <c r="AR28" s="1363"/>
      <c r="AS28" s="1342" t="s">
        <v>329</v>
      </c>
      <c r="AT28" s="1343"/>
      <c r="AU28" s="1343"/>
      <c r="AV28" s="1344"/>
      <c r="AW28" s="217" t="s">
        <v>727</v>
      </c>
      <c r="AX28" s="218"/>
      <c r="AY28" s="218"/>
      <c r="AZ28" s="218"/>
      <c r="BA28" s="218"/>
      <c r="BB28" s="180"/>
      <c r="BC28" s="181"/>
      <c r="BD28" s="174"/>
      <c r="BE28" s="175"/>
      <c r="BF28" s="175"/>
      <c r="BG28" s="1291" t="s">
        <v>733</v>
      </c>
      <c r="BH28" s="1292"/>
      <c r="BI28" s="88"/>
      <c r="BJ28" s="49"/>
      <c r="BK28" s="60"/>
    </row>
    <row r="29" spans="1:66" ht="15" customHeight="1" thickBot="1" x14ac:dyDescent="0.3">
      <c r="A29" s="1320"/>
      <c r="B29" s="1321"/>
      <c r="C29" s="833"/>
      <c r="D29" s="868"/>
      <c r="E29" s="868"/>
      <c r="F29" s="868"/>
      <c r="G29" s="834"/>
      <c r="H29" s="1326" t="s">
        <v>1061</v>
      </c>
      <c r="I29" s="1327"/>
      <c r="J29" s="1328"/>
      <c r="K29" s="286" t="s">
        <v>1067</v>
      </c>
      <c r="L29" s="141"/>
      <c r="M29" s="141"/>
      <c r="N29" s="141"/>
      <c r="O29" s="458"/>
      <c r="P29" s="458"/>
      <c r="Q29" s="458"/>
      <c r="R29" s="459"/>
      <c r="S29" s="129" t="s">
        <v>1077</v>
      </c>
      <c r="T29" s="314"/>
      <c r="V29" s="1203"/>
      <c r="W29" s="1381"/>
      <c r="X29" s="1204"/>
      <c r="Y29" s="1310"/>
      <c r="Z29" s="1385"/>
      <c r="AA29" s="1386"/>
      <c r="AB29" s="1387"/>
      <c r="AC29" s="200" t="s">
        <v>762</v>
      </c>
      <c r="AD29" s="236"/>
      <c r="AE29" s="236"/>
      <c r="AF29" s="236"/>
      <c r="AG29" s="236"/>
      <c r="AH29" s="236"/>
      <c r="AI29" s="236"/>
      <c r="AJ29" s="236"/>
      <c r="AK29" s="236"/>
      <c r="AL29" s="529"/>
      <c r="AM29" s="645" t="s">
        <v>349</v>
      </c>
      <c r="AN29" s="316"/>
      <c r="AP29" s="1165"/>
      <c r="AQ29" s="1340"/>
      <c r="AR29" s="1363"/>
      <c r="AS29" s="1345"/>
      <c r="AT29" s="1346"/>
      <c r="AU29" s="1346"/>
      <c r="AV29" s="1347"/>
      <c r="AW29" s="219" t="s">
        <v>728</v>
      </c>
      <c r="AX29" s="220"/>
      <c r="AY29" s="220"/>
      <c r="AZ29" s="220"/>
      <c r="BA29" s="220"/>
      <c r="BB29" s="182"/>
      <c r="BC29" s="183"/>
      <c r="BD29" s="176"/>
      <c r="BE29" s="177"/>
      <c r="BF29" s="177"/>
      <c r="BG29" s="1289" t="s">
        <v>734</v>
      </c>
      <c r="BH29" s="1290"/>
      <c r="BI29" s="153"/>
      <c r="BJ29" s="124"/>
      <c r="BK29" s="61"/>
    </row>
    <row r="30" spans="1:66" ht="15" customHeight="1" x14ac:dyDescent="0.25">
      <c r="A30" s="1320"/>
      <c r="B30" s="1321"/>
      <c r="C30" s="833"/>
      <c r="D30" s="868"/>
      <c r="E30" s="868"/>
      <c r="F30" s="868"/>
      <c r="G30" s="834"/>
      <c r="H30" s="1329"/>
      <c r="I30" s="1330"/>
      <c r="J30" s="1331"/>
      <c r="K30" s="256" t="s">
        <v>1068</v>
      </c>
      <c r="L30" s="117"/>
      <c r="M30" s="117"/>
      <c r="N30" s="117"/>
      <c r="O30" s="119"/>
      <c r="P30" s="119"/>
      <c r="Q30" s="119"/>
      <c r="R30" s="120"/>
      <c r="S30" s="130" t="s">
        <v>1078</v>
      </c>
      <c r="T30" s="315"/>
      <c r="V30" s="1203"/>
      <c r="W30" s="1381"/>
      <c r="X30" s="1204"/>
      <c r="Y30" s="1310"/>
      <c r="Z30" s="1210" t="s">
        <v>864</v>
      </c>
      <c r="AA30" s="1383"/>
      <c r="AB30" s="1384"/>
      <c r="AC30" s="530" t="s">
        <v>862</v>
      </c>
      <c r="AD30" s="646"/>
      <c r="AE30" s="646"/>
      <c r="AF30" s="646"/>
      <c r="AG30" s="646"/>
      <c r="AH30" s="646"/>
      <c r="AI30" s="646"/>
      <c r="AJ30" s="646"/>
      <c r="AK30" s="646"/>
      <c r="AL30" s="531"/>
      <c r="AM30" s="647" t="s">
        <v>350</v>
      </c>
      <c r="AN30" s="321"/>
      <c r="AP30" s="1165"/>
      <c r="AQ30" s="1340"/>
      <c r="AR30" s="1363"/>
      <c r="AS30" s="1345"/>
      <c r="AT30" s="1346"/>
      <c r="AU30" s="1346"/>
      <c r="AV30" s="1347"/>
      <c r="AW30" s="219" t="s">
        <v>78</v>
      </c>
      <c r="AX30" s="220"/>
      <c r="AY30" s="220"/>
      <c r="AZ30" s="220"/>
      <c r="BA30" s="220"/>
      <c r="BB30" s="182"/>
      <c r="BC30" s="183"/>
      <c r="BD30" s="176"/>
      <c r="BE30" s="177"/>
      <c r="BF30" s="177"/>
      <c r="BG30" s="1289" t="s">
        <v>735</v>
      </c>
      <c r="BH30" s="1290"/>
      <c r="BI30" s="153"/>
      <c r="BJ30" s="124"/>
      <c r="BK30" s="61"/>
      <c r="BM30"/>
      <c r="BN30"/>
    </row>
    <row r="31" spans="1:66" ht="15" customHeight="1" x14ac:dyDescent="0.25">
      <c r="A31" s="1320"/>
      <c r="B31" s="1321"/>
      <c r="C31" s="833"/>
      <c r="D31" s="868"/>
      <c r="E31" s="868"/>
      <c r="F31" s="868"/>
      <c r="G31" s="834"/>
      <c r="H31" s="1329"/>
      <c r="I31" s="1330"/>
      <c r="J31" s="1331"/>
      <c r="K31" s="256" t="s">
        <v>1065</v>
      </c>
      <c r="L31" s="117"/>
      <c r="M31" s="117"/>
      <c r="N31" s="117"/>
      <c r="O31" s="119"/>
      <c r="P31" s="119"/>
      <c r="Q31" s="119"/>
      <c r="R31" s="120"/>
      <c r="S31" s="130" t="s">
        <v>1079</v>
      </c>
      <c r="T31" s="315"/>
      <c r="V31" s="1203"/>
      <c r="W31" s="1381"/>
      <c r="X31" s="1204"/>
      <c r="Y31" s="1310"/>
      <c r="Z31" s="1388"/>
      <c r="AA31" s="1389"/>
      <c r="AB31" s="1390"/>
      <c r="AC31" s="242" t="s">
        <v>863</v>
      </c>
      <c r="AD31" s="144"/>
      <c r="AE31" s="144"/>
      <c r="AF31" s="144"/>
      <c r="AG31" s="144"/>
      <c r="AH31" s="144"/>
      <c r="AI31" s="144"/>
      <c r="AJ31" s="144"/>
      <c r="AK31" s="144"/>
      <c r="AL31" s="522"/>
      <c r="AM31" s="644" t="s">
        <v>351</v>
      </c>
      <c r="AN31" s="315"/>
      <c r="AP31" s="1165"/>
      <c r="AQ31" s="1340"/>
      <c r="AR31" s="1363"/>
      <c r="AS31" s="1345"/>
      <c r="AT31" s="1346"/>
      <c r="AU31" s="1346"/>
      <c r="AV31" s="1347"/>
      <c r="AW31" s="219" t="s">
        <v>79</v>
      </c>
      <c r="AX31" s="220"/>
      <c r="AY31" s="220"/>
      <c r="AZ31" s="220"/>
      <c r="BA31" s="220"/>
      <c r="BB31" s="182"/>
      <c r="BC31" s="183"/>
      <c r="BD31" s="176"/>
      <c r="BE31" s="177"/>
      <c r="BF31" s="177"/>
      <c r="BG31" s="1289" t="s">
        <v>736</v>
      </c>
      <c r="BH31" s="1290"/>
      <c r="BI31" s="153"/>
      <c r="BJ31" s="124"/>
      <c r="BK31" s="61"/>
      <c r="BM31"/>
      <c r="BN31"/>
    </row>
    <row r="32" spans="1:66" ht="15" customHeight="1" x14ac:dyDescent="0.25">
      <c r="A32" s="1320"/>
      <c r="B32" s="1321"/>
      <c r="C32" s="833"/>
      <c r="D32" s="868"/>
      <c r="E32" s="868"/>
      <c r="F32" s="868"/>
      <c r="G32" s="834"/>
      <c r="H32" s="1329"/>
      <c r="I32" s="1330"/>
      <c r="J32" s="1331"/>
      <c r="K32" s="256" t="s">
        <v>1064</v>
      </c>
      <c r="L32" s="117"/>
      <c r="M32" s="117"/>
      <c r="N32" s="117"/>
      <c r="O32" s="119"/>
      <c r="P32" s="119"/>
      <c r="Q32" s="119"/>
      <c r="R32" s="120"/>
      <c r="S32" s="130" t="s">
        <v>1080</v>
      </c>
      <c r="T32" s="315"/>
      <c r="V32" s="1203"/>
      <c r="W32" s="1381"/>
      <c r="X32" s="1204"/>
      <c r="Y32" s="1310"/>
      <c r="Z32" s="195" t="s">
        <v>428</v>
      </c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522"/>
      <c r="AM32" s="644" t="s">
        <v>352</v>
      </c>
      <c r="AN32" s="315"/>
      <c r="AP32" s="1165"/>
      <c r="AQ32" s="1340"/>
      <c r="AR32" s="1363"/>
      <c r="AS32" s="1345"/>
      <c r="AT32" s="1346"/>
      <c r="AU32" s="1346"/>
      <c r="AV32" s="1347"/>
      <c r="AW32" s="219" t="s">
        <v>723</v>
      </c>
      <c r="AX32" s="220"/>
      <c r="AY32" s="220"/>
      <c r="AZ32" s="220"/>
      <c r="BA32" s="220"/>
      <c r="BB32" s="182"/>
      <c r="BC32" s="183"/>
      <c r="BD32" s="176"/>
      <c r="BE32" s="177"/>
      <c r="BF32" s="177"/>
      <c r="BG32" s="1289" t="s">
        <v>742</v>
      </c>
      <c r="BH32" s="1290"/>
      <c r="BI32" s="153"/>
      <c r="BJ32" s="124"/>
      <c r="BK32" s="61"/>
      <c r="BM32"/>
      <c r="BN32"/>
    </row>
    <row r="33" spans="1:66" ht="15" customHeight="1" thickBot="1" x14ac:dyDescent="0.3">
      <c r="A33" s="1320"/>
      <c r="B33" s="1321"/>
      <c r="C33" s="831"/>
      <c r="D33" s="869"/>
      <c r="E33" s="869"/>
      <c r="F33" s="869"/>
      <c r="G33" s="832"/>
      <c r="H33" s="1332"/>
      <c r="I33" s="1333"/>
      <c r="J33" s="1334"/>
      <c r="K33" s="287" t="s">
        <v>1060</v>
      </c>
      <c r="L33" s="97"/>
      <c r="M33" s="97"/>
      <c r="N33" s="97"/>
      <c r="O33" s="106"/>
      <c r="P33" s="106"/>
      <c r="Q33" s="106"/>
      <c r="R33" s="107"/>
      <c r="S33" s="298" t="s">
        <v>1081</v>
      </c>
      <c r="T33" s="316"/>
      <c r="V33" s="1203"/>
      <c r="W33" s="1381"/>
      <c r="X33" s="1204"/>
      <c r="Y33" s="1310"/>
      <c r="Z33" s="195" t="s">
        <v>429</v>
      </c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522"/>
      <c r="AM33" s="644" t="s">
        <v>353</v>
      </c>
      <c r="AN33" s="315"/>
      <c r="AP33" s="1165"/>
      <c r="AQ33" s="1340"/>
      <c r="AR33" s="1363"/>
      <c r="AS33" s="1345"/>
      <c r="AT33" s="1346"/>
      <c r="AU33" s="1346"/>
      <c r="AV33" s="1347"/>
      <c r="AW33" s="219" t="s">
        <v>724</v>
      </c>
      <c r="AX33" s="220"/>
      <c r="AY33" s="220"/>
      <c r="AZ33" s="220"/>
      <c r="BA33" s="220"/>
      <c r="BB33" s="182"/>
      <c r="BC33" s="183"/>
      <c r="BD33" s="176"/>
      <c r="BE33" s="177"/>
      <c r="BF33" s="177"/>
      <c r="BG33" s="1289" t="s">
        <v>745</v>
      </c>
      <c r="BH33" s="1290"/>
      <c r="BI33" s="153"/>
      <c r="BJ33" s="124"/>
      <c r="BK33" s="61"/>
      <c r="BM33"/>
      <c r="BN33"/>
    </row>
    <row r="34" spans="1:66" ht="15" customHeight="1" x14ac:dyDescent="0.25">
      <c r="A34" s="1320"/>
      <c r="B34" s="1321"/>
      <c r="C34" s="829" t="s">
        <v>1062</v>
      </c>
      <c r="D34" s="867"/>
      <c r="E34" s="867"/>
      <c r="F34" s="867"/>
      <c r="G34" s="830"/>
      <c r="H34" s="286" t="s">
        <v>1067</v>
      </c>
      <c r="I34" s="141"/>
      <c r="J34" s="141"/>
      <c r="K34" s="141"/>
      <c r="L34" s="141"/>
      <c r="M34" s="141"/>
      <c r="N34" s="141"/>
      <c r="O34" s="141"/>
      <c r="P34" s="141"/>
      <c r="Q34" s="141"/>
      <c r="R34" s="142"/>
      <c r="S34" s="129" t="s">
        <v>1082</v>
      </c>
      <c r="T34" s="314"/>
      <c r="V34" s="1203"/>
      <c r="W34" s="1381"/>
      <c r="X34" s="1204"/>
      <c r="Y34" s="1310"/>
      <c r="Z34" s="195" t="s">
        <v>430</v>
      </c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44"/>
      <c r="AL34" s="522"/>
      <c r="AM34" s="644" t="s">
        <v>354</v>
      </c>
      <c r="AN34" s="315"/>
      <c r="AP34" s="1165"/>
      <c r="AQ34" s="1340"/>
      <c r="AR34" s="1363"/>
      <c r="AS34" s="1345"/>
      <c r="AT34" s="1346"/>
      <c r="AU34" s="1346"/>
      <c r="AV34" s="1347"/>
      <c r="AW34" s="219" t="s">
        <v>725</v>
      </c>
      <c r="AX34" s="220"/>
      <c r="AY34" s="220"/>
      <c r="AZ34" s="220"/>
      <c r="BA34" s="220"/>
      <c r="BB34" s="182"/>
      <c r="BC34" s="183"/>
      <c r="BD34" s="176"/>
      <c r="BE34" s="177"/>
      <c r="BF34" s="177"/>
      <c r="BG34" s="1289" t="s">
        <v>748</v>
      </c>
      <c r="BH34" s="1290"/>
      <c r="BI34" s="153"/>
      <c r="BJ34" s="124"/>
      <c r="BK34" s="61"/>
      <c r="BM34"/>
      <c r="BN34"/>
    </row>
    <row r="35" spans="1:66" ht="15" customHeight="1" x14ac:dyDescent="0.25">
      <c r="A35" s="1320"/>
      <c r="B35" s="1321"/>
      <c r="C35" s="833"/>
      <c r="D35" s="868"/>
      <c r="E35" s="868"/>
      <c r="F35" s="868"/>
      <c r="G35" s="834"/>
      <c r="H35" s="256" t="s">
        <v>1068</v>
      </c>
      <c r="I35" s="117"/>
      <c r="J35" s="117"/>
      <c r="K35" s="117"/>
      <c r="L35" s="117"/>
      <c r="M35" s="117"/>
      <c r="N35" s="117"/>
      <c r="O35" s="117"/>
      <c r="P35" s="117"/>
      <c r="Q35" s="117"/>
      <c r="R35" s="118"/>
      <c r="S35" s="130" t="s">
        <v>1083</v>
      </c>
      <c r="T35" s="315"/>
      <c r="V35" s="1203"/>
      <c r="W35" s="1381"/>
      <c r="X35" s="1204"/>
      <c r="Y35" s="1310"/>
      <c r="Z35" s="195" t="s">
        <v>431</v>
      </c>
      <c r="AA35" s="144"/>
      <c r="AB35" s="144"/>
      <c r="AC35" s="144"/>
      <c r="AD35" s="144"/>
      <c r="AE35" s="144"/>
      <c r="AF35" s="144"/>
      <c r="AG35" s="144"/>
      <c r="AH35" s="144"/>
      <c r="AI35" s="144"/>
      <c r="AJ35" s="144"/>
      <c r="AK35" s="144"/>
      <c r="AL35" s="522"/>
      <c r="AM35" s="644" t="s">
        <v>355</v>
      </c>
      <c r="AN35" s="315"/>
      <c r="AP35" s="1165"/>
      <c r="AQ35" s="1340"/>
      <c r="AR35" s="1363"/>
      <c r="AS35" s="1345"/>
      <c r="AT35" s="1346"/>
      <c r="AU35" s="1346"/>
      <c r="AV35" s="1347"/>
      <c r="AW35" s="219" t="s">
        <v>726</v>
      </c>
      <c r="AX35" s="220"/>
      <c r="AY35" s="220"/>
      <c r="AZ35" s="220"/>
      <c r="BA35" s="220"/>
      <c r="BB35" s="182"/>
      <c r="BC35" s="183"/>
      <c r="BD35" s="176"/>
      <c r="BE35" s="177"/>
      <c r="BF35" s="177"/>
      <c r="BG35" s="1289" t="s">
        <v>751</v>
      </c>
      <c r="BH35" s="1290"/>
      <c r="BI35" s="153"/>
      <c r="BJ35" s="124"/>
      <c r="BK35" s="61"/>
      <c r="BM35"/>
      <c r="BN35"/>
    </row>
    <row r="36" spans="1:66" ht="15" customHeight="1" thickBot="1" x14ac:dyDescent="0.3">
      <c r="A36" s="1320"/>
      <c r="B36" s="1321"/>
      <c r="C36" s="833"/>
      <c r="D36" s="868"/>
      <c r="E36" s="868"/>
      <c r="F36" s="868"/>
      <c r="G36" s="834"/>
      <c r="H36" s="256" t="s">
        <v>1065</v>
      </c>
      <c r="I36" s="117"/>
      <c r="J36" s="117"/>
      <c r="K36" s="117"/>
      <c r="L36" s="117"/>
      <c r="M36" s="117"/>
      <c r="N36" s="117"/>
      <c r="O36" s="117"/>
      <c r="P36" s="117"/>
      <c r="Q36" s="117"/>
      <c r="R36" s="118"/>
      <c r="S36" s="130" t="s">
        <v>1084</v>
      </c>
      <c r="T36" s="315"/>
      <c r="V36" s="1203"/>
      <c r="W36" s="1381"/>
      <c r="X36" s="1204"/>
      <c r="Y36" s="1310"/>
      <c r="Z36" s="195" t="s">
        <v>700</v>
      </c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  <c r="AL36" s="522"/>
      <c r="AM36" s="644" t="s">
        <v>699</v>
      </c>
      <c r="AN36" s="315"/>
      <c r="AP36" s="1165"/>
      <c r="AQ36" s="1340"/>
      <c r="AR36" s="1363"/>
      <c r="AS36" s="1348"/>
      <c r="AT36" s="1349"/>
      <c r="AU36" s="1349"/>
      <c r="AV36" s="1350"/>
      <c r="AW36" s="221" t="s">
        <v>824</v>
      </c>
      <c r="AX36" s="222"/>
      <c r="AY36" s="222"/>
      <c r="AZ36" s="222"/>
      <c r="BA36" s="222"/>
      <c r="BB36" s="184"/>
      <c r="BC36" s="185"/>
      <c r="BD36" s="178"/>
      <c r="BE36" s="179"/>
      <c r="BF36" s="179"/>
      <c r="BG36" s="1304" t="s">
        <v>828</v>
      </c>
      <c r="BH36" s="1305"/>
      <c r="BI36" s="89"/>
      <c r="BJ36" s="50"/>
      <c r="BK36" s="59"/>
      <c r="BM36"/>
      <c r="BN36"/>
    </row>
    <row r="37" spans="1:66" ht="15" customHeight="1" x14ac:dyDescent="0.25">
      <c r="A37" s="1320"/>
      <c r="B37" s="1321"/>
      <c r="C37" s="833"/>
      <c r="D37" s="868"/>
      <c r="E37" s="868"/>
      <c r="F37" s="868"/>
      <c r="G37" s="834"/>
      <c r="H37" s="256" t="s">
        <v>1064</v>
      </c>
      <c r="I37" s="117"/>
      <c r="J37" s="117"/>
      <c r="K37" s="117"/>
      <c r="L37" s="117"/>
      <c r="M37" s="117"/>
      <c r="N37" s="117"/>
      <c r="O37" s="117"/>
      <c r="P37" s="117"/>
      <c r="Q37" s="117"/>
      <c r="R37" s="118"/>
      <c r="S37" s="130" t="s">
        <v>1085</v>
      </c>
      <c r="T37" s="315"/>
      <c r="V37" s="1203"/>
      <c r="W37" s="1381"/>
      <c r="X37" s="1204"/>
      <c r="Y37" s="1310"/>
      <c r="Z37" s="195" t="s">
        <v>702</v>
      </c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522"/>
      <c r="AM37" s="644" t="s">
        <v>701</v>
      </c>
      <c r="AN37" s="315"/>
      <c r="AP37" s="1165"/>
      <c r="AQ37" s="1340"/>
      <c r="AR37" s="1363"/>
      <c r="AS37" s="1351" t="s">
        <v>330</v>
      </c>
      <c r="AT37" s="1352"/>
      <c r="AU37" s="1352"/>
      <c r="AV37" s="1353"/>
      <c r="AW37" s="217" t="s">
        <v>727</v>
      </c>
      <c r="AX37" s="218"/>
      <c r="AY37" s="218"/>
      <c r="AZ37" s="218"/>
      <c r="BA37" s="218"/>
      <c r="BB37" s="180"/>
      <c r="BC37" s="181"/>
      <c r="BD37" s="174"/>
      <c r="BE37" s="175"/>
      <c r="BF37" s="175"/>
      <c r="BG37" s="1291" t="s">
        <v>737</v>
      </c>
      <c r="BH37" s="1292"/>
      <c r="BI37" s="88"/>
      <c r="BJ37" s="49"/>
      <c r="BK37" s="60"/>
      <c r="BM37"/>
      <c r="BN37"/>
    </row>
    <row r="38" spans="1:66" ht="15" customHeight="1" thickBot="1" x14ac:dyDescent="0.3">
      <c r="A38" s="1322"/>
      <c r="B38" s="1323"/>
      <c r="C38" s="831"/>
      <c r="D38" s="869"/>
      <c r="E38" s="869"/>
      <c r="F38" s="869"/>
      <c r="G38" s="832"/>
      <c r="H38" s="287" t="s">
        <v>1060</v>
      </c>
      <c r="I38" s="97"/>
      <c r="J38" s="97"/>
      <c r="K38" s="97"/>
      <c r="L38" s="97"/>
      <c r="M38" s="97"/>
      <c r="N38" s="97"/>
      <c r="O38" s="97"/>
      <c r="P38" s="97"/>
      <c r="Q38" s="97"/>
      <c r="R38" s="464"/>
      <c r="S38" s="298" t="s">
        <v>1086</v>
      </c>
      <c r="T38" s="316"/>
      <c r="V38" s="1203"/>
      <c r="W38" s="1381"/>
      <c r="X38" s="1204"/>
      <c r="Y38" s="1310"/>
      <c r="Z38" s="195" t="s">
        <v>704</v>
      </c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522"/>
      <c r="AM38" s="644" t="s">
        <v>703</v>
      </c>
      <c r="AN38" s="315"/>
      <c r="AP38" s="1165"/>
      <c r="AQ38" s="1340"/>
      <c r="AR38" s="1363"/>
      <c r="AS38" s="1354"/>
      <c r="AT38" s="1355"/>
      <c r="AU38" s="1355"/>
      <c r="AV38" s="1356"/>
      <c r="AW38" s="219" t="s">
        <v>728</v>
      </c>
      <c r="AX38" s="220"/>
      <c r="AY38" s="220"/>
      <c r="AZ38" s="220"/>
      <c r="BA38" s="220"/>
      <c r="BB38" s="182"/>
      <c r="BC38" s="183"/>
      <c r="BD38" s="176"/>
      <c r="BE38" s="177"/>
      <c r="BF38" s="177"/>
      <c r="BG38" s="1289" t="s">
        <v>738</v>
      </c>
      <c r="BH38" s="1290"/>
      <c r="BI38" s="153"/>
      <c r="BJ38" s="124"/>
      <c r="BK38" s="61"/>
      <c r="BM38"/>
      <c r="BN38"/>
    </row>
    <row r="39" spans="1:66" ht="15" customHeight="1" thickBot="1" x14ac:dyDescent="0.3">
      <c r="A39" s="1169" t="s">
        <v>407</v>
      </c>
      <c r="B39" s="1266"/>
      <c r="C39" s="1266"/>
      <c r="D39" s="1266"/>
      <c r="E39" s="1266"/>
      <c r="F39" s="1266"/>
      <c r="G39" s="1170"/>
      <c r="H39" s="829" t="s">
        <v>4</v>
      </c>
      <c r="I39" s="867"/>
      <c r="J39" s="830"/>
      <c r="K39" s="1296" t="s">
        <v>98</v>
      </c>
      <c r="L39" s="1297"/>
      <c r="M39" s="1297"/>
      <c r="N39" s="1297"/>
      <c r="O39" s="1297"/>
      <c r="P39" s="1297"/>
      <c r="Q39" s="1297"/>
      <c r="R39" s="1298"/>
      <c r="S39" s="129" t="s">
        <v>97</v>
      </c>
      <c r="T39" s="308"/>
      <c r="V39" s="1203"/>
      <c r="W39" s="1381"/>
      <c r="X39" s="1204"/>
      <c r="Y39" s="1310"/>
      <c r="Z39" s="199" t="s">
        <v>706</v>
      </c>
      <c r="AA39" s="236"/>
      <c r="AB39" s="236"/>
      <c r="AC39" s="236"/>
      <c r="AD39" s="236"/>
      <c r="AE39" s="236"/>
      <c r="AF39" s="236"/>
      <c r="AG39" s="236"/>
      <c r="AH39" s="236"/>
      <c r="AI39" s="236"/>
      <c r="AJ39" s="236"/>
      <c r="AK39" s="236"/>
      <c r="AL39" s="529"/>
      <c r="AM39" s="645" t="s">
        <v>705</v>
      </c>
      <c r="AN39" s="316"/>
      <c r="AP39" s="1165"/>
      <c r="AQ39" s="1340"/>
      <c r="AR39" s="1363"/>
      <c r="AS39" s="1354"/>
      <c r="AT39" s="1355"/>
      <c r="AU39" s="1355"/>
      <c r="AV39" s="1356"/>
      <c r="AW39" s="219" t="s">
        <v>78</v>
      </c>
      <c r="AX39" s="220"/>
      <c r="AY39" s="220"/>
      <c r="AZ39" s="220"/>
      <c r="BA39" s="220"/>
      <c r="BB39" s="182"/>
      <c r="BC39" s="183"/>
      <c r="BD39" s="176"/>
      <c r="BE39" s="177"/>
      <c r="BF39" s="177"/>
      <c r="BG39" s="1289" t="s">
        <v>739</v>
      </c>
      <c r="BH39" s="1290"/>
      <c r="BI39" s="153"/>
      <c r="BJ39" s="124"/>
      <c r="BK39" s="61"/>
      <c r="BM39"/>
      <c r="BN39"/>
    </row>
    <row r="40" spans="1:66" ht="15" customHeight="1" x14ac:dyDescent="0.25">
      <c r="A40" s="1171"/>
      <c r="B40" s="1267"/>
      <c r="C40" s="1267"/>
      <c r="D40" s="1267"/>
      <c r="E40" s="1267"/>
      <c r="F40" s="1267"/>
      <c r="G40" s="1172"/>
      <c r="H40" s="833"/>
      <c r="I40" s="868"/>
      <c r="J40" s="834"/>
      <c r="K40" s="876" t="s">
        <v>100</v>
      </c>
      <c r="L40" s="1368"/>
      <c r="M40" s="1368"/>
      <c r="N40" s="1368"/>
      <c r="O40" s="1368"/>
      <c r="P40" s="1368"/>
      <c r="Q40" s="1368"/>
      <c r="R40" s="1369"/>
      <c r="S40" s="130" t="s">
        <v>99</v>
      </c>
      <c r="T40" s="318"/>
      <c r="V40" s="1203"/>
      <c r="W40" s="1381"/>
      <c r="X40" s="1204"/>
      <c r="Y40" s="1310"/>
      <c r="Z40" s="1210" t="s">
        <v>865</v>
      </c>
      <c r="AA40" s="812"/>
      <c r="AB40" s="1211"/>
      <c r="AC40" s="241" t="s">
        <v>866</v>
      </c>
      <c r="AD40" s="523"/>
      <c r="AE40" s="523"/>
      <c r="AF40" s="523"/>
      <c r="AG40" s="523"/>
      <c r="AH40" s="523"/>
      <c r="AI40" s="523"/>
      <c r="AJ40" s="523"/>
      <c r="AK40" s="523"/>
      <c r="AL40" s="528"/>
      <c r="AM40" s="643" t="s">
        <v>868</v>
      </c>
      <c r="AN40" s="314"/>
      <c r="AP40" s="1165"/>
      <c r="AQ40" s="1340"/>
      <c r="AR40" s="1363"/>
      <c r="AS40" s="1354"/>
      <c r="AT40" s="1355"/>
      <c r="AU40" s="1355"/>
      <c r="AV40" s="1356"/>
      <c r="AW40" s="219" t="s">
        <v>79</v>
      </c>
      <c r="AX40" s="220"/>
      <c r="AY40" s="220"/>
      <c r="AZ40" s="220"/>
      <c r="BA40" s="220"/>
      <c r="BB40" s="182"/>
      <c r="BC40" s="183"/>
      <c r="BD40" s="176"/>
      <c r="BE40" s="177"/>
      <c r="BF40" s="177"/>
      <c r="BG40" s="1289" t="s">
        <v>740</v>
      </c>
      <c r="BH40" s="1290"/>
      <c r="BI40" s="153"/>
      <c r="BJ40" s="124"/>
      <c r="BK40" s="61"/>
      <c r="BM40"/>
      <c r="BN40"/>
    </row>
    <row r="41" spans="1:66" ht="15" customHeight="1" thickBot="1" x14ac:dyDescent="0.3">
      <c r="A41" s="1171"/>
      <c r="B41" s="1267"/>
      <c r="C41" s="1267"/>
      <c r="D41" s="1267"/>
      <c r="E41" s="1267"/>
      <c r="F41" s="1267"/>
      <c r="G41" s="1172"/>
      <c r="H41" s="831"/>
      <c r="I41" s="869"/>
      <c r="J41" s="832"/>
      <c r="K41" s="1336" t="s">
        <v>104</v>
      </c>
      <c r="L41" s="1370"/>
      <c r="M41" s="1370"/>
      <c r="N41" s="1370"/>
      <c r="O41" s="1370"/>
      <c r="P41" s="1370"/>
      <c r="Q41" s="1370"/>
      <c r="R41" s="1371"/>
      <c r="S41" s="298" t="s">
        <v>103</v>
      </c>
      <c r="T41" s="319"/>
      <c r="V41" s="1205"/>
      <c r="W41" s="1382"/>
      <c r="X41" s="1206"/>
      <c r="Y41" s="1311"/>
      <c r="Z41" s="1212"/>
      <c r="AA41" s="813"/>
      <c r="AB41" s="1213"/>
      <c r="AC41" s="243" t="s">
        <v>867</v>
      </c>
      <c r="AD41" s="527"/>
      <c r="AE41" s="527"/>
      <c r="AF41" s="527"/>
      <c r="AG41" s="527"/>
      <c r="AH41" s="527"/>
      <c r="AI41" s="527"/>
      <c r="AJ41" s="527"/>
      <c r="AK41" s="527"/>
      <c r="AL41" s="529"/>
      <c r="AM41" s="648" t="s">
        <v>869</v>
      </c>
      <c r="AN41" s="316"/>
      <c r="AP41" s="1165"/>
      <c r="AQ41" s="1340"/>
      <c r="AR41" s="1363"/>
      <c r="AS41" s="1354"/>
      <c r="AT41" s="1355"/>
      <c r="AU41" s="1355"/>
      <c r="AV41" s="1356"/>
      <c r="AW41" s="219" t="s">
        <v>723</v>
      </c>
      <c r="AX41" s="220"/>
      <c r="AY41" s="220"/>
      <c r="AZ41" s="220"/>
      <c r="BA41" s="220"/>
      <c r="BB41" s="182"/>
      <c r="BC41" s="183"/>
      <c r="BD41" s="176"/>
      <c r="BE41" s="177"/>
      <c r="BF41" s="177"/>
      <c r="BG41" s="1289" t="s">
        <v>743</v>
      </c>
      <c r="BH41" s="1290"/>
      <c r="BI41" s="153"/>
      <c r="BJ41" s="124"/>
      <c r="BK41" s="61"/>
      <c r="BM41"/>
      <c r="BN41"/>
    </row>
    <row r="42" spans="1:66" ht="15" customHeight="1" x14ac:dyDescent="0.25">
      <c r="A42" s="1171"/>
      <c r="B42" s="1267"/>
      <c r="C42" s="1267"/>
      <c r="D42" s="1267"/>
      <c r="E42" s="1267"/>
      <c r="F42" s="1267"/>
      <c r="G42" s="1172"/>
      <c r="H42" s="829" t="s">
        <v>5</v>
      </c>
      <c r="I42" s="867"/>
      <c r="J42" s="830"/>
      <c r="K42" s="1296" t="s">
        <v>98</v>
      </c>
      <c r="L42" s="1391"/>
      <c r="M42" s="1391"/>
      <c r="N42" s="1391"/>
      <c r="O42" s="1391"/>
      <c r="P42" s="1391"/>
      <c r="Q42" s="1391"/>
      <c r="R42" s="1392"/>
      <c r="S42" s="129" t="s">
        <v>107</v>
      </c>
      <c r="T42" s="309"/>
      <c r="AP42" s="1165"/>
      <c r="AQ42" s="1340"/>
      <c r="AR42" s="1363"/>
      <c r="AS42" s="1354"/>
      <c r="AT42" s="1355"/>
      <c r="AU42" s="1355"/>
      <c r="AV42" s="1356"/>
      <c r="AW42" s="219" t="s">
        <v>724</v>
      </c>
      <c r="AX42" s="220"/>
      <c r="AY42" s="220"/>
      <c r="AZ42" s="220"/>
      <c r="BA42" s="220"/>
      <c r="BB42" s="182"/>
      <c r="BC42" s="183"/>
      <c r="BD42" s="176"/>
      <c r="BE42" s="177"/>
      <c r="BF42" s="177"/>
      <c r="BG42" s="1289" t="s">
        <v>746</v>
      </c>
      <c r="BH42" s="1290"/>
      <c r="BI42" s="153"/>
      <c r="BJ42" s="124"/>
      <c r="BK42" s="61"/>
      <c r="BM42"/>
      <c r="BN42"/>
    </row>
    <row r="43" spans="1:66" ht="15" customHeight="1" x14ac:dyDescent="0.25">
      <c r="A43" s="1171"/>
      <c r="B43" s="1267"/>
      <c r="C43" s="1267"/>
      <c r="D43" s="1267"/>
      <c r="E43" s="1267"/>
      <c r="F43" s="1267"/>
      <c r="G43" s="1172"/>
      <c r="H43" s="833"/>
      <c r="I43" s="868"/>
      <c r="J43" s="834"/>
      <c r="K43" s="876" t="s">
        <v>100</v>
      </c>
      <c r="L43" s="1368"/>
      <c r="M43" s="1368"/>
      <c r="N43" s="1368"/>
      <c r="O43" s="1368"/>
      <c r="P43" s="1368"/>
      <c r="Q43" s="1368"/>
      <c r="R43" s="1369"/>
      <c r="S43" s="130" t="s">
        <v>110</v>
      </c>
      <c r="T43" s="318"/>
      <c r="AP43" s="1165"/>
      <c r="AQ43" s="1340"/>
      <c r="AR43" s="1363"/>
      <c r="AS43" s="1354"/>
      <c r="AT43" s="1355"/>
      <c r="AU43" s="1355"/>
      <c r="AV43" s="1356"/>
      <c r="AW43" s="219" t="s">
        <v>725</v>
      </c>
      <c r="AX43" s="220"/>
      <c r="AY43" s="220"/>
      <c r="AZ43" s="220"/>
      <c r="BA43" s="220"/>
      <c r="BB43" s="182"/>
      <c r="BC43" s="183"/>
      <c r="BD43" s="176"/>
      <c r="BE43" s="177"/>
      <c r="BF43" s="177"/>
      <c r="BG43" s="1289" t="s">
        <v>749</v>
      </c>
      <c r="BH43" s="1290"/>
      <c r="BI43" s="153"/>
      <c r="BJ43" s="124"/>
      <c r="BK43" s="61"/>
      <c r="BM43"/>
      <c r="BN43"/>
    </row>
    <row r="44" spans="1:66" ht="15" customHeight="1" thickBot="1" x14ac:dyDescent="0.3">
      <c r="A44" s="1173"/>
      <c r="B44" s="1268"/>
      <c r="C44" s="1268"/>
      <c r="D44" s="1268"/>
      <c r="E44" s="1268"/>
      <c r="F44" s="1268"/>
      <c r="G44" s="1174"/>
      <c r="H44" s="831"/>
      <c r="I44" s="869"/>
      <c r="J44" s="832"/>
      <c r="K44" s="1336" t="s">
        <v>104</v>
      </c>
      <c r="L44" s="1370"/>
      <c r="M44" s="1370"/>
      <c r="N44" s="1370"/>
      <c r="O44" s="1370"/>
      <c r="P44" s="1370"/>
      <c r="Q44" s="1370"/>
      <c r="R44" s="1371"/>
      <c r="S44" s="298" t="s">
        <v>111</v>
      </c>
      <c r="T44" s="319"/>
      <c r="AP44" s="1165"/>
      <c r="AQ44" s="1340"/>
      <c r="AR44" s="1363"/>
      <c r="AS44" s="1354"/>
      <c r="AT44" s="1355"/>
      <c r="AU44" s="1355"/>
      <c r="AV44" s="1356"/>
      <c r="AW44" s="219" t="s">
        <v>726</v>
      </c>
      <c r="AX44" s="220"/>
      <c r="AY44" s="220"/>
      <c r="AZ44" s="220"/>
      <c r="BA44" s="220"/>
      <c r="BB44" s="182"/>
      <c r="BC44" s="183"/>
      <c r="BD44" s="176"/>
      <c r="BE44" s="177"/>
      <c r="BF44" s="177"/>
      <c r="BG44" s="1289" t="s">
        <v>829</v>
      </c>
      <c r="BH44" s="1290"/>
      <c r="BI44" s="153"/>
      <c r="BJ44" s="124"/>
      <c r="BK44" s="61"/>
      <c r="BM44"/>
      <c r="BN44"/>
    </row>
    <row r="45" spans="1:66" ht="15" customHeight="1" thickBot="1" x14ac:dyDescent="0.3">
      <c r="H45" s="37"/>
      <c r="I45" s="37"/>
      <c r="J45" s="37"/>
      <c r="K45" s="37"/>
      <c r="L45" s="37"/>
      <c r="AP45" s="1165"/>
      <c r="AQ45" s="1340"/>
      <c r="AR45" s="1364"/>
      <c r="AS45" s="1357"/>
      <c r="AT45" s="1358"/>
      <c r="AU45" s="1358"/>
      <c r="AV45" s="1359"/>
      <c r="AW45" s="221" t="s">
        <v>824</v>
      </c>
      <c r="AX45" s="222"/>
      <c r="AY45" s="222"/>
      <c r="AZ45" s="222"/>
      <c r="BA45" s="222"/>
      <c r="BB45" s="184"/>
      <c r="BC45" s="185"/>
      <c r="BD45" s="178"/>
      <c r="BE45" s="179"/>
      <c r="BF45" s="179"/>
      <c r="BG45" s="1304" t="s">
        <v>830</v>
      </c>
      <c r="BH45" s="1305"/>
      <c r="BI45" s="89"/>
      <c r="BJ45" s="50"/>
      <c r="BK45" s="59"/>
      <c r="BM45"/>
      <c r="BN45"/>
    </row>
    <row r="46" spans="1:66" ht="15" customHeight="1" x14ac:dyDescent="0.25">
      <c r="AP46" s="1165"/>
      <c r="AQ46" s="1340"/>
      <c r="AR46" s="1360" t="s">
        <v>331</v>
      </c>
      <c r="AS46" s="1299"/>
      <c r="AT46" s="1299"/>
      <c r="AU46" s="1300"/>
      <c r="AV46" s="141" t="s">
        <v>332</v>
      </c>
      <c r="AW46" s="141"/>
      <c r="AX46" s="141"/>
      <c r="AY46" s="141"/>
      <c r="AZ46" s="141"/>
      <c r="BA46" s="142"/>
      <c r="BB46" s="1122" t="s">
        <v>371</v>
      </c>
      <c r="BC46" s="1123"/>
      <c r="BD46" s="88"/>
      <c r="BE46" s="49"/>
      <c r="BF46" s="49"/>
      <c r="BG46" s="1122" t="s">
        <v>372</v>
      </c>
      <c r="BH46" s="1123"/>
      <c r="BI46" s="88"/>
      <c r="BJ46" s="49"/>
      <c r="BK46" s="60"/>
    </row>
    <row r="47" spans="1:66" ht="15" customHeight="1" x14ac:dyDescent="0.25">
      <c r="AP47" s="1165"/>
      <c r="AQ47" s="1340"/>
      <c r="AR47" s="896"/>
      <c r="AS47" s="897"/>
      <c r="AT47" s="897"/>
      <c r="AU47" s="1301"/>
      <c r="AV47" s="117" t="s">
        <v>333</v>
      </c>
      <c r="AW47" s="119"/>
      <c r="AX47" s="119"/>
      <c r="AY47" s="119"/>
      <c r="AZ47" s="119"/>
      <c r="BA47" s="120"/>
      <c r="BB47" s="1124" t="s">
        <v>373</v>
      </c>
      <c r="BC47" s="1125"/>
      <c r="BD47" s="153"/>
      <c r="BE47" s="124"/>
      <c r="BF47" s="124"/>
      <c r="BG47" s="1124" t="s">
        <v>374</v>
      </c>
      <c r="BH47" s="1125"/>
      <c r="BI47" s="153"/>
      <c r="BJ47" s="124"/>
      <c r="BK47" s="61"/>
    </row>
    <row r="48" spans="1:66" ht="15" customHeight="1" x14ac:dyDescent="0.25">
      <c r="AP48" s="1165"/>
      <c r="AQ48" s="1340"/>
      <c r="AR48" s="896"/>
      <c r="AS48" s="897"/>
      <c r="AT48" s="897"/>
      <c r="AU48" s="1301"/>
      <c r="AV48" s="117" t="s">
        <v>334</v>
      </c>
      <c r="AW48" s="119"/>
      <c r="AX48" s="119"/>
      <c r="AY48" s="119"/>
      <c r="AZ48" s="119"/>
      <c r="BA48" s="120"/>
      <c r="BB48" s="1124" t="s">
        <v>375</v>
      </c>
      <c r="BC48" s="1125"/>
      <c r="BD48" s="153"/>
      <c r="BE48" s="124"/>
      <c r="BF48" s="124"/>
      <c r="BG48" s="1124" t="s">
        <v>376</v>
      </c>
      <c r="BH48" s="1125"/>
      <c r="BI48" s="153"/>
      <c r="BJ48" s="124"/>
      <c r="BK48" s="61"/>
    </row>
    <row r="49" spans="42:63" ht="15" customHeight="1" x14ac:dyDescent="0.25">
      <c r="AP49" s="1165"/>
      <c r="AQ49" s="1340"/>
      <c r="AR49" s="896"/>
      <c r="AS49" s="897"/>
      <c r="AT49" s="897"/>
      <c r="AU49" s="1301"/>
      <c r="AV49" s="117" t="s">
        <v>825</v>
      </c>
      <c r="AW49" s="119"/>
      <c r="AX49" s="119"/>
      <c r="AY49" s="119"/>
      <c r="AZ49" s="119"/>
      <c r="BA49" s="120"/>
      <c r="BB49" s="1124" t="s">
        <v>831</v>
      </c>
      <c r="BC49" s="1125"/>
      <c r="BD49" s="153"/>
      <c r="BE49" s="124"/>
      <c r="BF49" s="124"/>
      <c r="BG49" s="1124" t="s">
        <v>832</v>
      </c>
      <c r="BH49" s="1125"/>
      <c r="BI49" s="153"/>
      <c r="BJ49" s="124"/>
      <c r="BK49" s="61"/>
    </row>
    <row r="50" spans="42:63" ht="15" customHeight="1" x14ac:dyDescent="0.25">
      <c r="AP50" s="1165"/>
      <c r="AQ50" s="1340"/>
      <c r="AR50" s="896"/>
      <c r="AS50" s="897"/>
      <c r="AT50" s="897"/>
      <c r="AU50" s="1301"/>
      <c r="AV50" s="223" t="s">
        <v>335</v>
      </c>
      <c r="AW50" s="224"/>
      <c r="AX50" s="224"/>
      <c r="AY50" s="224"/>
      <c r="AZ50" s="224"/>
      <c r="BA50" s="225"/>
      <c r="BB50" s="1124" t="s">
        <v>377</v>
      </c>
      <c r="BC50" s="1125"/>
      <c r="BD50" s="226"/>
      <c r="BE50" s="227"/>
      <c r="BF50" s="227"/>
      <c r="BG50" s="1124" t="s">
        <v>378</v>
      </c>
      <c r="BH50" s="1125"/>
      <c r="BI50" s="226"/>
      <c r="BJ50" s="227"/>
      <c r="BK50" s="228"/>
    </row>
    <row r="51" spans="42:63" ht="15" customHeight="1" thickBot="1" x14ac:dyDescent="0.3">
      <c r="AP51" s="1166"/>
      <c r="AQ51" s="1341"/>
      <c r="AR51" s="1361"/>
      <c r="AS51" s="1302"/>
      <c r="AT51" s="1302"/>
      <c r="AU51" s="1303"/>
      <c r="AV51" s="97" t="s">
        <v>826</v>
      </c>
      <c r="AW51" s="106"/>
      <c r="AX51" s="106"/>
      <c r="AY51" s="106"/>
      <c r="AZ51" s="106"/>
      <c r="BA51" s="107"/>
      <c r="BB51" s="1154" t="s">
        <v>833</v>
      </c>
      <c r="BC51" s="1155"/>
      <c r="BD51" s="89"/>
      <c r="BE51" s="50"/>
      <c r="BF51" s="50"/>
      <c r="BG51" s="1154" t="s">
        <v>834</v>
      </c>
      <c r="BH51" s="1155"/>
      <c r="BI51" s="89"/>
      <c r="BJ51" s="50"/>
      <c r="BK51" s="59"/>
    </row>
    <row r="52" spans="42:63" ht="15" customHeight="1" x14ac:dyDescent="0.25"/>
    <row r="53" spans="42:63" ht="15" customHeight="1" x14ac:dyDescent="0.25"/>
    <row r="54" spans="42:63" ht="15" customHeight="1" x14ac:dyDescent="0.25"/>
    <row r="55" spans="42:63" ht="15" customHeight="1" x14ac:dyDescent="0.25"/>
    <row r="56" spans="42:63" ht="14.25" customHeight="1" x14ac:dyDescent="0.25"/>
    <row r="57" spans="42:63" ht="12.75" customHeight="1" x14ac:dyDescent="0.25"/>
    <row r="58" spans="42:63" ht="13.5" customHeight="1" x14ac:dyDescent="0.25"/>
    <row r="59" spans="42:63" ht="12.75" customHeight="1" x14ac:dyDescent="0.25"/>
    <row r="60" spans="42:63" ht="12.75" customHeight="1" x14ac:dyDescent="0.25"/>
    <row r="61" spans="42:63" ht="12.75" customHeight="1" x14ac:dyDescent="0.25"/>
    <row r="62" spans="42:63" ht="12.75" customHeight="1" x14ac:dyDescent="0.25"/>
    <row r="63" spans="42:63" ht="12.75" customHeight="1" x14ac:dyDescent="0.25"/>
    <row r="64" spans="42:63" ht="12.75" customHeight="1" x14ac:dyDescent="0.25"/>
    <row r="65" spans="44:44" ht="13.5" customHeight="1" x14ac:dyDescent="0.25"/>
    <row r="70" spans="44:44" ht="13.2" customHeight="1" x14ac:dyDescent="0.25"/>
    <row r="71" spans="44:44" x14ac:dyDescent="0.25">
      <c r="AR71"/>
    </row>
    <row r="72" spans="44:44" ht="13.2" customHeight="1" x14ac:dyDescent="0.25">
      <c r="AR72"/>
    </row>
    <row r="73" spans="44:44" x14ac:dyDescent="0.25">
      <c r="AR73"/>
    </row>
    <row r="74" spans="44:44" x14ac:dyDescent="0.25">
      <c r="AR74"/>
    </row>
    <row r="75" spans="44:44" x14ac:dyDescent="0.25">
      <c r="AR75"/>
    </row>
    <row r="76" spans="44:44" x14ac:dyDescent="0.25">
      <c r="AR76"/>
    </row>
    <row r="77" spans="44:44" ht="13.2" customHeight="1" x14ac:dyDescent="0.25">
      <c r="AR77"/>
    </row>
    <row r="78" spans="44:44" x14ac:dyDescent="0.25">
      <c r="AR78"/>
    </row>
    <row r="79" spans="44:44" x14ac:dyDescent="0.25">
      <c r="AR79"/>
    </row>
    <row r="80" spans="44:44" x14ac:dyDescent="0.25">
      <c r="AR80"/>
    </row>
    <row r="81" spans="44:44" x14ac:dyDescent="0.25">
      <c r="AR81"/>
    </row>
    <row r="82" spans="44:44" x14ac:dyDescent="0.25">
      <c r="AR82"/>
    </row>
  </sheetData>
  <mergeCells count="117">
    <mergeCell ref="Y28:Y41"/>
    <mergeCell ref="Z40:AB41"/>
    <mergeCell ref="Z28:AB29"/>
    <mergeCell ref="Z30:AB31"/>
    <mergeCell ref="H24:J28"/>
    <mergeCell ref="C20:G33"/>
    <mergeCell ref="C34:G38"/>
    <mergeCell ref="H42:J44"/>
    <mergeCell ref="K42:R42"/>
    <mergeCell ref="K43:R43"/>
    <mergeCell ref="K44:R44"/>
    <mergeCell ref="H11:R11"/>
    <mergeCell ref="H12:R12"/>
    <mergeCell ref="K39:R39"/>
    <mergeCell ref="H13:R13"/>
    <mergeCell ref="K40:R40"/>
    <mergeCell ref="K41:R41"/>
    <mergeCell ref="BG49:BH49"/>
    <mergeCell ref="BG50:BH50"/>
    <mergeCell ref="BG19:BH19"/>
    <mergeCell ref="BG20:BH20"/>
    <mergeCell ref="BG38:BH38"/>
    <mergeCell ref="BG26:BH26"/>
    <mergeCell ref="BG27:BH27"/>
    <mergeCell ref="BG24:BH24"/>
    <mergeCell ref="BG25:BH25"/>
    <mergeCell ref="BG17:BH17"/>
    <mergeCell ref="BG18:BH18"/>
    <mergeCell ref="BG48:BH48"/>
    <mergeCell ref="BG14:BH14"/>
    <mergeCell ref="BG15:BH15"/>
    <mergeCell ref="BG16:BH16"/>
    <mergeCell ref="BG44:BH44"/>
    <mergeCell ref="BG45:BH45"/>
    <mergeCell ref="V18:X41"/>
    <mergeCell ref="H7:R7"/>
    <mergeCell ref="H8:R8"/>
    <mergeCell ref="AQ14:AQ51"/>
    <mergeCell ref="BB48:BC48"/>
    <mergeCell ref="BB49:BC49"/>
    <mergeCell ref="BB50:BC50"/>
    <mergeCell ref="BB51:BC51"/>
    <mergeCell ref="AS19:AV27"/>
    <mergeCell ref="AS28:AV36"/>
    <mergeCell ref="AS37:AV45"/>
    <mergeCell ref="BB46:BC46"/>
    <mergeCell ref="BB47:BC47"/>
    <mergeCell ref="AR46:AU51"/>
    <mergeCell ref="BB10:BC10"/>
    <mergeCell ref="BB11:BC11"/>
    <mergeCell ref="BB12:BC12"/>
    <mergeCell ref="BB13:BC13"/>
    <mergeCell ref="BB14:BC14"/>
    <mergeCell ref="BB15:BC15"/>
    <mergeCell ref="AQ11:AU12"/>
    <mergeCell ref="BB17:BC17"/>
    <mergeCell ref="BB18:BC18"/>
    <mergeCell ref="AR19:AR45"/>
    <mergeCell ref="H9:R9"/>
    <mergeCell ref="A9:G13"/>
    <mergeCell ref="BG10:BH10"/>
    <mergeCell ref="BG11:BH11"/>
    <mergeCell ref="BG32:BH32"/>
    <mergeCell ref="BG33:BH33"/>
    <mergeCell ref="BG34:BH34"/>
    <mergeCell ref="BG40:BH40"/>
    <mergeCell ref="BG39:BH39"/>
    <mergeCell ref="BG36:BH36"/>
    <mergeCell ref="BG37:BH37"/>
    <mergeCell ref="BB16:BC16"/>
    <mergeCell ref="Z23:AB27"/>
    <mergeCell ref="Y18:Y27"/>
    <mergeCell ref="V7:AA15"/>
    <mergeCell ref="C15:G16"/>
    <mergeCell ref="A14:B38"/>
    <mergeCell ref="C14:G14"/>
    <mergeCell ref="C17:G19"/>
    <mergeCell ref="H15:J16"/>
    <mergeCell ref="A7:G8"/>
    <mergeCell ref="A39:G44"/>
    <mergeCell ref="H39:J41"/>
    <mergeCell ref="H29:J33"/>
    <mergeCell ref="AB8:AL8"/>
    <mergeCell ref="BH1:BK1"/>
    <mergeCell ref="BH2:BK2"/>
    <mergeCell ref="H6:R6"/>
    <mergeCell ref="L1:BG1"/>
    <mergeCell ref="BG6:BH6"/>
    <mergeCell ref="BI6:BK6"/>
    <mergeCell ref="BB8:BC8"/>
    <mergeCell ref="BG8:BH8"/>
    <mergeCell ref="BG9:BH9"/>
    <mergeCell ref="BD6:BF6"/>
    <mergeCell ref="AQ6:BA6"/>
    <mergeCell ref="BB7:BC7"/>
    <mergeCell ref="BB9:BC9"/>
    <mergeCell ref="AB6:AL6"/>
    <mergeCell ref="AB7:AL7"/>
    <mergeCell ref="BB6:BC6"/>
    <mergeCell ref="AQ8:AU10"/>
    <mergeCell ref="AP7:AP51"/>
    <mergeCell ref="BG51:BH51"/>
    <mergeCell ref="BG47:BH47"/>
    <mergeCell ref="BG43:BH43"/>
    <mergeCell ref="BG35:BH35"/>
    <mergeCell ref="BG12:BH12"/>
    <mergeCell ref="BG13:BH13"/>
    <mergeCell ref="BG46:BH46"/>
    <mergeCell ref="BG29:BH29"/>
    <mergeCell ref="BG30:BH30"/>
    <mergeCell ref="BG31:BH31"/>
    <mergeCell ref="BG41:BH41"/>
    <mergeCell ref="BG21:BH21"/>
    <mergeCell ref="BG22:BH22"/>
    <mergeCell ref="BG23:BH23"/>
    <mergeCell ref="BG42:BH42"/>
    <mergeCell ref="BG28:BH28"/>
  </mergeCells>
  <phoneticPr fontId="1" type="noConversion"/>
  <conditionalFormatting sqref="AM18:AM27">
    <cfRule type="duplicateValues" dxfId="4" priority="2"/>
  </conditionalFormatting>
  <conditionalFormatting sqref="AM18:AM27">
    <cfRule type="duplicateValues" dxfId="3" priority="3"/>
  </conditionalFormatting>
  <conditionalFormatting sqref="AM18:AM27">
    <cfRule type="duplicateValues" dxfId="2" priority="1"/>
  </conditionalFormatting>
  <conditionalFormatting sqref="AM18:AM27">
    <cfRule type="duplicateValues" dxfId="1" priority="4"/>
  </conditionalFormatting>
  <conditionalFormatting sqref="AM18:AM27">
    <cfRule type="duplicateValues" dxfId="0" priority="5"/>
  </conditionalFormatting>
  <pageMargins left="0.59055118110236227" right="0.19685039370078741" top="0.39370078740157483" bottom="0.19685039370078741" header="0" footer="0"/>
  <pageSetup paperSize="5" scale="67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90"/>
  <sheetViews>
    <sheetView showGridLines="0" zoomScaleNormal="100" workbookViewId="0">
      <selection sqref="A1:AY53"/>
    </sheetView>
  </sheetViews>
  <sheetFormatPr baseColWidth="10" defaultColWidth="11.44140625" defaultRowHeight="13.2" x14ac:dyDescent="0.25"/>
  <cols>
    <col min="1" max="1" width="6.109375" style="1" customWidth="1"/>
    <col min="2" max="2" width="5.109375" style="1" customWidth="1"/>
    <col min="3" max="4" width="3.6640625" style="1" customWidth="1"/>
    <col min="5" max="5" width="4.5546875" style="1" customWidth="1"/>
    <col min="6" max="6" width="5" style="1" customWidth="1"/>
    <col min="7" max="7" width="7.33203125" style="1" customWidth="1"/>
    <col min="8" max="8" width="3.6640625" style="1" customWidth="1"/>
    <col min="9" max="9" width="4" style="1" customWidth="1"/>
    <col min="10" max="23" width="3.6640625" style="1" customWidth="1"/>
    <col min="24" max="24" width="7.6640625" style="1" customWidth="1"/>
    <col min="25" max="25" width="20.6640625" style="1" customWidth="1"/>
    <col min="26" max="34" width="3.6640625" style="1" customWidth="1"/>
    <col min="35" max="35" width="4.6640625" style="1" customWidth="1"/>
    <col min="36" max="43" width="3.6640625" style="1" customWidth="1"/>
    <col min="44" max="44" width="2.109375" style="1" customWidth="1"/>
    <col min="45" max="46" width="3.6640625" style="1" customWidth="1"/>
    <col min="47" max="47" width="3.33203125" style="1" customWidth="1"/>
    <col min="48" max="49" width="3.6640625" style="1" customWidth="1"/>
    <col min="50" max="51" width="9.109375" style="1" customWidth="1"/>
    <col min="52" max="16384" width="11.44140625" style="1"/>
  </cols>
  <sheetData>
    <row r="1" spans="1:55" ht="18" customHeight="1" x14ac:dyDescent="0.25">
      <c r="C1" s="2"/>
      <c r="D1" s="878" t="s">
        <v>698</v>
      </c>
      <c r="E1" s="878"/>
      <c r="F1" s="878"/>
      <c r="G1" s="878"/>
      <c r="H1" s="878"/>
      <c r="I1" s="878"/>
      <c r="J1" s="878"/>
      <c r="K1" s="878"/>
      <c r="L1" s="878"/>
      <c r="M1" s="878"/>
      <c r="N1" s="878"/>
      <c r="O1" s="878"/>
      <c r="P1" s="878"/>
      <c r="Q1" s="878"/>
      <c r="R1" s="878"/>
      <c r="S1" s="878"/>
      <c r="T1" s="878"/>
      <c r="U1" s="878"/>
      <c r="V1" s="878"/>
      <c r="W1" s="878"/>
      <c r="X1" s="878"/>
      <c r="Y1" s="878"/>
      <c r="Z1" s="878"/>
      <c r="AA1" s="878"/>
      <c r="AB1" s="878"/>
      <c r="AC1" s="878"/>
      <c r="AD1" s="878"/>
      <c r="AE1" s="878"/>
      <c r="AF1" s="878"/>
      <c r="AG1" s="878"/>
      <c r="AH1" s="878"/>
      <c r="AI1" s="878"/>
      <c r="AJ1" s="878"/>
      <c r="AK1" s="878"/>
      <c r="AL1" s="878"/>
      <c r="AM1" s="878"/>
      <c r="AN1" s="878"/>
      <c r="AO1" s="878"/>
      <c r="AP1" s="878"/>
      <c r="AQ1" s="878"/>
      <c r="AR1" s="878"/>
      <c r="AS1" s="51"/>
      <c r="AT1" s="51"/>
      <c r="AV1" s="988" t="s">
        <v>242</v>
      </c>
      <c r="AW1" s="988"/>
      <c r="AX1" s="988"/>
      <c r="AY1" s="988"/>
    </row>
    <row r="2" spans="1:55" ht="18" x14ac:dyDescent="0.25"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3"/>
      <c r="AA2" s="3"/>
      <c r="AB2" s="3"/>
      <c r="AC2" s="3"/>
      <c r="AE2" s="52"/>
      <c r="AF2" s="52"/>
      <c r="AV2" s="989" t="s">
        <v>558</v>
      </c>
      <c r="AW2" s="989"/>
      <c r="AX2" s="989"/>
      <c r="AY2" s="989"/>
    </row>
    <row r="3" spans="1:55" ht="12.75" customHeight="1" x14ac:dyDescent="0.25">
      <c r="A3" s="4" t="s">
        <v>240</v>
      </c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20" t="s">
        <v>151</v>
      </c>
      <c r="Y3" s="7"/>
      <c r="Z3" s="7"/>
      <c r="AA3" s="7"/>
      <c r="AB3" s="7"/>
      <c r="AC3" s="7"/>
      <c r="AD3" s="7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</row>
    <row r="4" spans="1:55" x14ac:dyDescent="0.25">
      <c r="A4" s="463" t="s">
        <v>1547</v>
      </c>
      <c r="B4" s="4"/>
      <c r="C4" s="4"/>
      <c r="D4" s="4"/>
      <c r="E4" s="4"/>
      <c r="F4" s="4"/>
      <c r="G4" s="4"/>
      <c r="H4" s="38"/>
      <c r="I4" s="38"/>
      <c r="J4" s="38"/>
      <c r="K4" s="9"/>
      <c r="L4" s="9"/>
      <c r="M4" s="9"/>
      <c r="N4" s="9"/>
      <c r="O4" s="9"/>
      <c r="P4" s="5"/>
      <c r="Q4" s="8"/>
      <c r="R4" s="8"/>
      <c r="S4" s="8"/>
      <c r="T4" s="8"/>
      <c r="U4" s="8"/>
      <c r="V4" s="8"/>
      <c r="W4" s="8"/>
      <c r="X4" s="8"/>
      <c r="Y4" s="8"/>
      <c r="AA4" s="20" t="s">
        <v>566</v>
      </c>
      <c r="AB4" s="13"/>
      <c r="AC4" s="8"/>
      <c r="AD4" s="8"/>
      <c r="AE4" s="5"/>
      <c r="AG4" s="139" t="s">
        <v>694</v>
      </c>
      <c r="AH4" s="5"/>
      <c r="AI4" s="8"/>
      <c r="AJ4" s="5"/>
    </row>
    <row r="5" spans="1:55" ht="13.8" thickBot="1" x14ac:dyDescent="0.3">
      <c r="A5" s="48" t="s">
        <v>1827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1"/>
      <c r="Y5" s="14"/>
      <c r="AB5" s="4"/>
      <c r="AC5" s="4"/>
      <c r="AD5" s="4"/>
      <c r="AJ5" s="6"/>
    </row>
    <row r="6" spans="1:55" ht="12.75" customHeight="1" thickBot="1" x14ac:dyDescent="0.3">
      <c r="B6" s="30"/>
      <c r="C6" s="30"/>
      <c r="D6" s="534"/>
      <c r="G6" s="970" t="s">
        <v>6</v>
      </c>
      <c r="H6" s="971"/>
      <c r="I6" s="971"/>
      <c r="J6" s="971"/>
      <c r="K6" s="971"/>
      <c r="L6" s="971"/>
      <c r="M6" s="971"/>
      <c r="N6" s="971"/>
      <c r="O6" s="971"/>
      <c r="P6" s="971"/>
      <c r="Q6" s="971"/>
      <c r="R6" s="971"/>
      <c r="S6" s="971"/>
      <c r="T6" s="971"/>
      <c r="U6" s="971"/>
      <c r="V6" s="971"/>
      <c r="W6" s="972"/>
      <c r="X6" s="776" t="s">
        <v>384</v>
      </c>
      <c r="Y6" s="787" t="s">
        <v>3</v>
      </c>
      <c r="AA6" s="967" t="s">
        <v>89</v>
      </c>
      <c r="AB6" s="968"/>
      <c r="AC6" s="968"/>
      <c r="AD6" s="968"/>
      <c r="AE6" s="968"/>
      <c r="AF6" s="968"/>
      <c r="AG6" s="968"/>
      <c r="AH6" s="968"/>
      <c r="AI6" s="968"/>
      <c r="AJ6" s="968"/>
      <c r="AK6" s="968"/>
      <c r="AL6" s="968"/>
      <c r="AM6" s="968"/>
      <c r="AN6" s="968"/>
      <c r="AO6" s="968"/>
      <c r="AP6" s="968"/>
      <c r="AQ6" s="968"/>
      <c r="AR6" s="968"/>
      <c r="AS6" s="968"/>
      <c r="AT6" s="968"/>
      <c r="AU6" s="968"/>
      <c r="AV6" s="968"/>
      <c r="AW6" s="968"/>
      <c r="AX6" s="968"/>
      <c r="AY6" s="969"/>
      <c r="BA6"/>
      <c r="BB6"/>
      <c r="BC6"/>
    </row>
    <row r="7" spans="1:55" ht="15" customHeight="1" x14ac:dyDescent="0.25">
      <c r="A7" s="1408" t="s">
        <v>591</v>
      </c>
      <c r="B7" s="1409"/>
      <c r="C7" s="1409"/>
      <c r="D7" s="1409"/>
      <c r="E7" s="1409"/>
      <c r="F7" s="1410"/>
      <c r="G7" s="1437" t="s">
        <v>1576</v>
      </c>
      <c r="H7" s="1438"/>
      <c r="I7" s="1439"/>
      <c r="J7" s="829" t="s">
        <v>554</v>
      </c>
      <c r="K7" s="867"/>
      <c r="L7" s="867"/>
      <c r="M7" s="867"/>
      <c r="N7" s="867"/>
      <c r="O7" s="867"/>
      <c r="P7" s="830"/>
      <c r="Q7" s="110" t="s">
        <v>35</v>
      </c>
      <c r="R7" s="108"/>
      <c r="S7" s="108"/>
      <c r="T7" s="108"/>
      <c r="U7" s="108"/>
      <c r="V7" s="108"/>
      <c r="W7" s="109"/>
      <c r="X7" s="777" t="s">
        <v>149</v>
      </c>
      <c r="Y7" s="308"/>
      <c r="AA7" s="1201" t="s">
        <v>763</v>
      </c>
      <c r="AB7" s="1202"/>
      <c r="AC7" s="1040" t="s">
        <v>1575</v>
      </c>
      <c r="AD7" s="1041"/>
      <c r="AE7" s="1042"/>
      <c r="AF7" s="230" t="s">
        <v>667</v>
      </c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231"/>
      <c r="AV7" s="1291" t="s">
        <v>665</v>
      </c>
      <c r="AW7" s="1292"/>
      <c r="AX7" s="135"/>
      <c r="AY7" s="136"/>
      <c r="BA7"/>
      <c r="BB7"/>
      <c r="BC7"/>
    </row>
    <row r="8" spans="1:55" ht="15" customHeight="1" thickBot="1" x14ac:dyDescent="0.3">
      <c r="A8" s="1411"/>
      <c r="B8" s="1412"/>
      <c r="C8" s="1412"/>
      <c r="D8" s="1412"/>
      <c r="E8" s="1412"/>
      <c r="F8" s="1413"/>
      <c r="G8" s="1440"/>
      <c r="H8" s="1441"/>
      <c r="I8" s="1442"/>
      <c r="J8" s="833"/>
      <c r="K8" s="868"/>
      <c r="L8" s="868"/>
      <c r="M8" s="868"/>
      <c r="N8" s="868"/>
      <c r="O8" s="868"/>
      <c r="P8" s="834"/>
      <c r="Q8" s="103" t="s">
        <v>65</v>
      </c>
      <c r="R8" s="104"/>
      <c r="S8" s="104"/>
      <c r="T8" s="104"/>
      <c r="U8" s="104"/>
      <c r="V8" s="104"/>
      <c r="W8" s="105"/>
      <c r="X8" s="779" t="s">
        <v>150</v>
      </c>
      <c r="Y8" s="319"/>
      <c r="AA8" s="1203"/>
      <c r="AB8" s="1204"/>
      <c r="AC8" s="1043"/>
      <c r="AD8" s="1417"/>
      <c r="AE8" s="1045"/>
      <c r="AF8" s="195" t="s">
        <v>668</v>
      </c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4"/>
      <c r="AU8" s="145"/>
      <c r="AV8" s="1289" t="s">
        <v>666</v>
      </c>
      <c r="AW8" s="1290"/>
      <c r="AX8" s="135"/>
      <c r="AY8" s="136"/>
      <c r="BA8"/>
      <c r="BB8"/>
      <c r="BC8"/>
    </row>
    <row r="9" spans="1:55" ht="15" customHeight="1" x14ac:dyDescent="0.25">
      <c r="A9" s="1411"/>
      <c r="B9" s="1412"/>
      <c r="C9" s="1412"/>
      <c r="D9" s="1412"/>
      <c r="E9" s="1412"/>
      <c r="F9" s="1413"/>
      <c r="G9" s="1440"/>
      <c r="H9" s="1441"/>
      <c r="I9" s="1442"/>
      <c r="J9" s="829" t="s">
        <v>553</v>
      </c>
      <c r="K9" s="867"/>
      <c r="L9" s="867"/>
      <c r="M9" s="867"/>
      <c r="N9" s="867"/>
      <c r="O9" s="867"/>
      <c r="P9" s="830"/>
      <c r="Q9" s="93" t="s">
        <v>147</v>
      </c>
      <c r="R9" s="94"/>
      <c r="S9" s="94"/>
      <c r="T9" s="94"/>
      <c r="U9" s="94"/>
      <c r="V9" s="94"/>
      <c r="W9" s="95"/>
      <c r="X9" s="777" t="s">
        <v>146</v>
      </c>
      <c r="Y9" s="308"/>
      <c r="AA9" s="1203"/>
      <c r="AB9" s="1204"/>
      <c r="AC9" s="1043"/>
      <c r="AD9" s="1417"/>
      <c r="AE9" s="1045"/>
      <c r="AF9" s="195" t="s">
        <v>679</v>
      </c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98"/>
      <c r="AV9" s="1289" t="s">
        <v>835</v>
      </c>
      <c r="AW9" s="1290"/>
      <c r="AX9" s="615"/>
      <c r="AY9" s="616"/>
      <c r="BA9"/>
      <c r="BB9"/>
      <c r="BC9"/>
    </row>
    <row r="10" spans="1:55" ht="15" customHeight="1" thickBot="1" x14ac:dyDescent="0.3">
      <c r="A10" s="1414"/>
      <c r="B10" s="1415"/>
      <c r="C10" s="1415"/>
      <c r="D10" s="1415"/>
      <c r="E10" s="1415"/>
      <c r="F10" s="1416"/>
      <c r="G10" s="1443"/>
      <c r="H10" s="1444"/>
      <c r="I10" s="1445"/>
      <c r="J10" s="831"/>
      <c r="K10" s="869"/>
      <c r="L10" s="869"/>
      <c r="M10" s="869"/>
      <c r="N10" s="869"/>
      <c r="O10" s="869"/>
      <c r="P10" s="832"/>
      <c r="Q10" s="103" t="s">
        <v>552</v>
      </c>
      <c r="R10" s="104"/>
      <c r="S10" s="104"/>
      <c r="T10" s="104"/>
      <c r="U10" s="104"/>
      <c r="V10" s="104"/>
      <c r="W10" s="105"/>
      <c r="X10" s="779" t="s">
        <v>148</v>
      </c>
      <c r="Y10" s="319"/>
      <c r="AA10" s="1203"/>
      <c r="AB10" s="1204"/>
      <c r="AC10" s="1043"/>
      <c r="AD10" s="1417"/>
      <c r="AE10" s="1045"/>
      <c r="AF10" s="195" t="s">
        <v>681</v>
      </c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98"/>
      <c r="AV10" s="1289" t="s">
        <v>836</v>
      </c>
      <c r="AW10" s="1290"/>
      <c r="AX10" s="615"/>
      <c r="AY10" s="616"/>
      <c r="BA10"/>
      <c r="BB10"/>
      <c r="BC10"/>
    </row>
    <row r="11" spans="1:55" ht="15" customHeight="1" thickBot="1" x14ac:dyDescent="0.3"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 s="122"/>
      <c r="AA11" s="1203"/>
      <c r="AB11" s="1204"/>
      <c r="AC11" s="1043"/>
      <c r="AD11" s="1417"/>
      <c r="AE11" s="1045"/>
      <c r="AF11" s="288" t="s">
        <v>687</v>
      </c>
      <c r="AG11" s="289"/>
      <c r="AH11" s="289"/>
      <c r="AI11" s="289"/>
      <c r="AJ11" s="289"/>
      <c r="AK11" s="289"/>
      <c r="AL11" s="289"/>
      <c r="AM11" s="289"/>
      <c r="AN11" s="289"/>
      <c r="AO11" s="289"/>
      <c r="AP11" s="289"/>
      <c r="AQ11" s="289"/>
      <c r="AR11" s="289"/>
      <c r="AS11" s="289"/>
      <c r="AT11" s="289"/>
      <c r="AU11" s="290"/>
      <c r="AV11" s="1289" t="s">
        <v>837</v>
      </c>
      <c r="AW11" s="1290"/>
      <c r="AX11" s="137"/>
      <c r="AY11" s="138"/>
      <c r="BA11"/>
      <c r="BB11"/>
      <c r="BC11"/>
    </row>
    <row r="12" spans="1:55" ht="15" customHeight="1" thickBot="1" x14ac:dyDescent="0.3">
      <c r="E12" s="12"/>
      <c r="G12" s="12"/>
      <c r="J12" s="970" t="s">
        <v>6</v>
      </c>
      <c r="K12" s="971"/>
      <c r="L12" s="971"/>
      <c r="M12" s="971"/>
      <c r="N12" s="971"/>
      <c r="O12" s="971"/>
      <c r="P12" s="971"/>
      <c r="Q12" s="971"/>
      <c r="R12" s="971"/>
      <c r="S12" s="971"/>
      <c r="T12" s="971"/>
      <c r="U12" s="971"/>
      <c r="V12" s="971"/>
      <c r="W12" s="972"/>
      <c r="X12" s="776" t="s">
        <v>384</v>
      </c>
      <c r="Y12" s="305" t="s">
        <v>3</v>
      </c>
      <c r="AA12" s="1203"/>
      <c r="AB12" s="1204"/>
      <c r="AC12" s="1043"/>
      <c r="AD12" s="1417"/>
      <c r="AE12" s="1045"/>
      <c r="AF12" s="195" t="s">
        <v>689</v>
      </c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98"/>
      <c r="AV12" s="1289" t="s">
        <v>838</v>
      </c>
      <c r="AW12" s="1290"/>
      <c r="AX12" s="604"/>
      <c r="AY12" s="605"/>
      <c r="BA12"/>
      <c r="BB12"/>
      <c r="BC12"/>
    </row>
    <row r="13" spans="1:55" ht="15" customHeight="1" x14ac:dyDescent="0.25">
      <c r="A13" s="905" t="s">
        <v>593</v>
      </c>
      <c r="B13" s="932"/>
      <c r="C13" s="932"/>
      <c r="D13" s="932"/>
      <c r="E13" s="932"/>
      <c r="F13" s="932"/>
      <c r="G13" s="932"/>
      <c r="H13" s="932"/>
      <c r="I13" s="906"/>
      <c r="J13" s="1418" t="s">
        <v>285</v>
      </c>
      <c r="K13" s="936"/>
      <c r="L13" s="93" t="s">
        <v>286</v>
      </c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5"/>
      <c r="X13" s="777" t="s">
        <v>268</v>
      </c>
      <c r="Y13" s="314"/>
      <c r="AA13" s="1203"/>
      <c r="AB13" s="1204"/>
      <c r="AC13" s="1043"/>
      <c r="AD13" s="1417"/>
      <c r="AE13" s="1045"/>
      <c r="AF13" s="283" t="s">
        <v>691</v>
      </c>
      <c r="AG13" s="284"/>
      <c r="AH13" s="284"/>
      <c r="AI13" s="284"/>
      <c r="AJ13" s="284"/>
      <c r="AK13" s="284"/>
      <c r="AL13" s="284"/>
      <c r="AM13" s="284"/>
      <c r="AN13" s="284"/>
      <c r="AO13" s="284"/>
      <c r="AP13" s="284"/>
      <c r="AQ13" s="284"/>
      <c r="AR13" s="284"/>
      <c r="AS13" s="284"/>
      <c r="AT13" s="284"/>
      <c r="AU13" s="291"/>
      <c r="AV13" s="1289" t="s">
        <v>839</v>
      </c>
      <c r="AW13" s="1290"/>
      <c r="AX13" s="603"/>
      <c r="AY13" s="62"/>
      <c r="BA13"/>
      <c r="BB13"/>
      <c r="BC13"/>
    </row>
    <row r="14" spans="1:55" ht="15" customHeight="1" thickBot="1" x14ac:dyDescent="0.3">
      <c r="A14" s="907"/>
      <c r="B14" s="1421"/>
      <c r="C14" s="1421"/>
      <c r="D14" s="1421"/>
      <c r="E14" s="1421"/>
      <c r="F14" s="1421"/>
      <c r="G14" s="1421"/>
      <c r="H14" s="1421"/>
      <c r="I14" s="908"/>
      <c r="J14" s="1419"/>
      <c r="K14" s="937"/>
      <c r="L14" s="1404" t="s">
        <v>870</v>
      </c>
      <c r="M14" s="1405"/>
      <c r="N14" s="98" t="s">
        <v>872</v>
      </c>
      <c r="O14" s="108"/>
      <c r="P14" s="108"/>
      <c r="Q14" s="108"/>
      <c r="R14" s="108"/>
      <c r="S14" s="108"/>
      <c r="T14" s="108"/>
      <c r="U14" s="108"/>
      <c r="V14" s="108"/>
      <c r="W14" s="109"/>
      <c r="X14" s="778" t="s">
        <v>878</v>
      </c>
      <c r="Y14" s="321"/>
      <c r="AA14" s="1203"/>
      <c r="AB14" s="1204"/>
      <c r="AC14" s="1046"/>
      <c r="AD14" s="1047"/>
      <c r="AE14" s="1048"/>
      <c r="AF14" s="199" t="s">
        <v>693</v>
      </c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1"/>
      <c r="AV14" s="1304" t="s">
        <v>840</v>
      </c>
      <c r="AW14" s="1305"/>
      <c r="AX14" s="606"/>
      <c r="AY14" s="607"/>
      <c r="BA14"/>
      <c r="BB14"/>
      <c r="BC14"/>
    </row>
    <row r="15" spans="1:55" ht="15" customHeight="1" x14ac:dyDescent="0.25">
      <c r="A15" s="907"/>
      <c r="B15" s="1421"/>
      <c r="C15" s="1421"/>
      <c r="D15" s="1421"/>
      <c r="E15" s="1421"/>
      <c r="F15" s="1421"/>
      <c r="G15" s="1421"/>
      <c r="H15" s="1421"/>
      <c r="I15" s="908"/>
      <c r="J15" s="1419"/>
      <c r="K15" s="937"/>
      <c r="L15" s="1406"/>
      <c r="M15" s="1407"/>
      <c r="N15" s="116" t="s">
        <v>873</v>
      </c>
      <c r="O15" s="108"/>
      <c r="P15" s="108"/>
      <c r="Q15" s="108"/>
      <c r="R15" s="108"/>
      <c r="S15" s="108"/>
      <c r="T15" s="108"/>
      <c r="U15" s="108"/>
      <c r="V15" s="108"/>
      <c r="W15" s="109"/>
      <c r="X15" s="778" t="s">
        <v>879</v>
      </c>
      <c r="Y15" s="321"/>
      <c r="AA15" s="1203"/>
      <c r="AB15" s="1204"/>
      <c r="AC15" s="1040" t="s">
        <v>243</v>
      </c>
      <c r="AD15" s="1041"/>
      <c r="AE15" s="1042"/>
      <c r="AF15" s="196" t="s">
        <v>667</v>
      </c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231"/>
      <c r="AV15" s="1291" t="s">
        <v>669</v>
      </c>
      <c r="AW15" s="1292"/>
      <c r="AX15" s="135"/>
      <c r="AY15" s="136"/>
      <c r="BA15"/>
      <c r="BB15"/>
      <c r="BC15"/>
    </row>
    <row r="16" spans="1:55" ht="15" customHeight="1" x14ac:dyDescent="0.25">
      <c r="A16" s="907"/>
      <c r="B16" s="1421"/>
      <c r="C16" s="1421"/>
      <c r="D16" s="1421"/>
      <c r="E16" s="1421"/>
      <c r="F16" s="1421"/>
      <c r="G16" s="1421"/>
      <c r="H16" s="1421"/>
      <c r="I16" s="908"/>
      <c r="J16" s="1419"/>
      <c r="K16" s="937"/>
      <c r="L16" s="1406"/>
      <c r="M16" s="1407"/>
      <c r="N16" s="116" t="s">
        <v>874</v>
      </c>
      <c r="O16" s="108"/>
      <c r="P16" s="108"/>
      <c r="Q16" s="108"/>
      <c r="R16" s="108"/>
      <c r="S16" s="108"/>
      <c r="T16" s="108"/>
      <c r="U16" s="108"/>
      <c r="V16" s="108"/>
      <c r="W16" s="109"/>
      <c r="X16" s="778" t="s">
        <v>880</v>
      </c>
      <c r="Y16" s="321"/>
      <c r="AA16" s="1203"/>
      <c r="AB16" s="1204"/>
      <c r="AC16" s="1043"/>
      <c r="AD16" s="1417"/>
      <c r="AE16" s="1045"/>
      <c r="AF16" s="195" t="s">
        <v>668</v>
      </c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5"/>
      <c r="AV16" s="1289" t="s">
        <v>670</v>
      </c>
      <c r="AW16" s="1290"/>
      <c r="AX16" s="135"/>
      <c r="AY16" s="136"/>
      <c r="BA16"/>
      <c r="BB16"/>
      <c r="BC16"/>
    </row>
    <row r="17" spans="1:55" ht="15" customHeight="1" x14ac:dyDescent="0.25">
      <c r="A17" s="907"/>
      <c r="B17" s="1421"/>
      <c r="C17" s="1421"/>
      <c r="D17" s="1421"/>
      <c r="E17" s="1421"/>
      <c r="F17" s="1421"/>
      <c r="G17" s="1421"/>
      <c r="H17" s="1421"/>
      <c r="I17" s="908"/>
      <c r="J17" s="1419"/>
      <c r="K17" s="937"/>
      <c r="L17" s="1406"/>
      <c r="M17" s="1407"/>
      <c r="N17" s="116" t="s">
        <v>875</v>
      </c>
      <c r="O17" s="108"/>
      <c r="P17" s="108"/>
      <c r="Q17" s="108"/>
      <c r="R17" s="108"/>
      <c r="S17" s="108"/>
      <c r="T17" s="108"/>
      <c r="U17" s="108"/>
      <c r="V17" s="108"/>
      <c r="W17" s="109"/>
      <c r="X17" s="778" t="s">
        <v>881</v>
      </c>
      <c r="Y17" s="321"/>
      <c r="AA17" s="1203"/>
      <c r="AB17" s="1204"/>
      <c r="AC17" s="1043"/>
      <c r="AD17" s="1417"/>
      <c r="AE17" s="1045"/>
      <c r="AF17" s="195" t="s">
        <v>675</v>
      </c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5"/>
      <c r="AV17" s="1289" t="s">
        <v>674</v>
      </c>
      <c r="AW17" s="1290"/>
      <c r="AX17" s="135"/>
      <c r="AY17" s="136"/>
      <c r="BA17"/>
      <c r="BB17"/>
      <c r="BC17"/>
    </row>
    <row r="18" spans="1:55" ht="15" customHeight="1" x14ac:dyDescent="0.25">
      <c r="A18" s="907"/>
      <c r="B18" s="1421"/>
      <c r="C18" s="1421"/>
      <c r="D18" s="1421"/>
      <c r="E18" s="1421"/>
      <c r="F18" s="1421"/>
      <c r="G18" s="1421"/>
      <c r="H18" s="1421"/>
      <c r="I18" s="908"/>
      <c r="J18" s="1419"/>
      <c r="K18" s="937"/>
      <c r="L18" s="1406"/>
      <c r="M18" s="1407"/>
      <c r="N18" s="116" t="s">
        <v>876</v>
      </c>
      <c r="O18" s="108"/>
      <c r="P18" s="108"/>
      <c r="Q18" s="108"/>
      <c r="R18" s="108"/>
      <c r="S18" s="108"/>
      <c r="T18" s="108"/>
      <c r="U18" s="108"/>
      <c r="V18" s="108"/>
      <c r="W18" s="109"/>
      <c r="X18" s="778" t="s">
        <v>882</v>
      </c>
      <c r="Y18" s="321"/>
      <c r="AA18" s="1203"/>
      <c r="AB18" s="1204"/>
      <c r="AC18" s="1043"/>
      <c r="AD18" s="1417"/>
      <c r="AE18" s="1045"/>
      <c r="AF18" s="195" t="s">
        <v>677</v>
      </c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5"/>
      <c r="AV18" s="1289" t="s">
        <v>676</v>
      </c>
      <c r="AW18" s="1290"/>
      <c r="AX18" s="135"/>
      <c r="AY18" s="136"/>
      <c r="BA18"/>
      <c r="BB18"/>
      <c r="BC18"/>
    </row>
    <row r="19" spans="1:55" ht="17.100000000000001" customHeight="1" x14ac:dyDescent="0.25">
      <c r="A19" s="907"/>
      <c r="B19" s="1421"/>
      <c r="C19" s="1421"/>
      <c r="D19" s="1421"/>
      <c r="E19" s="1421"/>
      <c r="F19" s="1421"/>
      <c r="G19" s="1421"/>
      <c r="H19" s="1421"/>
      <c r="I19" s="908"/>
      <c r="J19" s="1419"/>
      <c r="K19" s="937"/>
      <c r="L19" s="1406"/>
      <c r="M19" s="1407"/>
      <c r="N19" s="98" t="s">
        <v>877</v>
      </c>
      <c r="O19" s="108"/>
      <c r="P19" s="108"/>
      <c r="Q19" s="108"/>
      <c r="R19" s="108"/>
      <c r="S19" s="108"/>
      <c r="T19" s="108"/>
      <c r="U19" s="108"/>
      <c r="V19" s="108"/>
      <c r="W19" s="109"/>
      <c r="X19" s="778" t="s">
        <v>883</v>
      </c>
      <c r="Y19" s="321"/>
      <c r="AA19" s="1203"/>
      <c r="AB19" s="1204"/>
      <c r="AC19" s="1043"/>
      <c r="AD19" s="1417"/>
      <c r="AE19" s="1045"/>
      <c r="AF19" s="288" t="s">
        <v>673</v>
      </c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5"/>
      <c r="AV19" s="1289" t="s">
        <v>672</v>
      </c>
      <c r="AW19" s="1290"/>
      <c r="AX19" s="135"/>
      <c r="AY19" s="136"/>
      <c r="BA19"/>
      <c r="BB19"/>
      <c r="BC19"/>
    </row>
    <row r="20" spans="1:55" ht="17.100000000000001" customHeight="1" x14ac:dyDescent="0.25">
      <c r="A20" s="907"/>
      <c r="B20" s="1421"/>
      <c r="C20" s="1421"/>
      <c r="D20" s="1421"/>
      <c r="E20" s="1421"/>
      <c r="F20" s="1421"/>
      <c r="G20" s="1421"/>
      <c r="H20" s="1421"/>
      <c r="I20" s="908"/>
      <c r="J20" s="1419"/>
      <c r="K20" s="937"/>
      <c r="L20" s="1404" t="s">
        <v>871</v>
      </c>
      <c r="M20" s="1432"/>
      <c r="N20" s="110" t="s">
        <v>872</v>
      </c>
      <c r="O20" s="99"/>
      <c r="P20" s="99"/>
      <c r="Q20" s="99"/>
      <c r="R20" s="99"/>
      <c r="S20" s="99"/>
      <c r="T20" s="99"/>
      <c r="U20" s="99"/>
      <c r="V20" s="99"/>
      <c r="W20" s="100"/>
      <c r="X20" s="778" t="s">
        <v>269</v>
      </c>
      <c r="Y20" s="315"/>
      <c r="AA20" s="1203"/>
      <c r="AB20" s="1204"/>
      <c r="AC20" s="1043"/>
      <c r="AD20" s="1417"/>
      <c r="AE20" s="1045"/>
      <c r="AF20" s="195" t="s">
        <v>1558</v>
      </c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5"/>
      <c r="AV20" s="1289" t="s">
        <v>671</v>
      </c>
      <c r="AW20" s="1290"/>
      <c r="AX20" s="135"/>
      <c r="AY20" s="136"/>
      <c r="BA20"/>
      <c r="BB20"/>
      <c r="BC20"/>
    </row>
    <row r="21" spans="1:55" ht="17.100000000000001" customHeight="1" x14ac:dyDescent="0.25">
      <c r="A21" s="907"/>
      <c r="B21" s="1421"/>
      <c r="C21" s="1421"/>
      <c r="D21" s="1421"/>
      <c r="E21" s="1421"/>
      <c r="F21" s="1421"/>
      <c r="G21" s="1421"/>
      <c r="H21" s="1421"/>
      <c r="I21" s="908"/>
      <c r="J21" s="1419"/>
      <c r="K21" s="937"/>
      <c r="L21" s="1433"/>
      <c r="M21" s="1434"/>
      <c r="N21" s="116" t="s">
        <v>873</v>
      </c>
      <c r="O21" s="117"/>
      <c r="P21" s="117"/>
      <c r="Q21" s="117"/>
      <c r="R21" s="117"/>
      <c r="S21" s="117"/>
      <c r="T21" s="117"/>
      <c r="U21" s="117"/>
      <c r="V21" s="117"/>
      <c r="W21" s="118"/>
      <c r="X21" s="778" t="s">
        <v>270</v>
      </c>
      <c r="Y21" s="315"/>
      <c r="AA21" s="1203"/>
      <c r="AB21" s="1204"/>
      <c r="AC21" s="1043"/>
      <c r="AD21" s="1417"/>
      <c r="AE21" s="1045"/>
      <c r="AF21" s="195" t="s">
        <v>1005</v>
      </c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98"/>
      <c r="AV21" s="1289" t="s">
        <v>678</v>
      </c>
      <c r="AW21" s="1290"/>
      <c r="AX21" s="604"/>
      <c r="AY21" s="605"/>
      <c r="BA21"/>
      <c r="BB21"/>
      <c r="BC21"/>
    </row>
    <row r="22" spans="1:55" ht="17.100000000000001" customHeight="1" x14ac:dyDescent="0.25">
      <c r="A22" s="907"/>
      <c r="B22" s="1421"/>
      <c r="C22" s="1421"/>
      <c r="D22" s="1421"/>
      <c r="E22" s="1421"/>
      <c r="F22" s="1421"/>
      <c r="G22" s="1421"/>
      <c r="H22" s="1421"/>
      <c r="I22" s="908"/>
      <c r="J22" s="1419"/>
      <c r="K22" s="937"/>
      <c r="L22" s="1433"/>
      <c r="M22" s="1434"/>
      <c r="N22" s="116" t="s">
        <v>874</v>
      </c>
      <c r="O22" s="119"/>
      <c r="P22" s="119"/>
      <c r="Q22" s="119"/>
      <c r="R22" s="119"/>
      <c r="S22" s="119"/>
      <c r="T22" s="119"/>
      <c r="U22" s="119"/>
      <c r="V22" s="119"/>
      <c r="W22" s="120"/>
      <c r="X22" s="778" t="s">
        <v>323</v>
      </c>
      <c r="Y22" s="315"/>
      <c r="AA22" s="1203"/>
      <c r="AB22" s="1204"/>
      <c r="AC22" s="1043"/>
      <c r="AD22" s="1417"/>
      <c r="AE22" s="1045"/>
      <c r="AF22" s="195" t="s">
        <v>1006</v>
      </c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5"/>
      <c r="AV22" s="1289" t="s">
        <v>680</v>
      </c>
      <c r="AW22" s="1290"/>
      <c r="AX22" s="604"/>
      <c r="AY22" s="605"/>
      <c r="BA22"/>
      <c r="BB22"/>
      <c r="BC22"/>
    </row>
    <row r="23" spans="1:55" ht="17.100000000000001" customHeight="1" x14ac:dyDescent="0.25">
      <c r="A23" s="907"/>
      <c r="B23" s="1421"/>
      <c r="C23" s="1421"/>
      <c r="D23" s="1421"/>
      <c r="E23" s="1421"/>
      <c r="F23" s="1421"/>
      <c r="G23" s="1421"/>
      <c r="H23" s="1421"/>
      <c r="I23" s="908"/>
      <c r="J23" s="1419"/>
      <c r="K23" s="937"/>
      <c r="L23" s="1433"/>
      <c r="M23" s="1434"/>
      <c r="N23" s="116" t="s">
        <v>875</v>
      </c>
      <c r="O23" s="189"/>
      <c r="P23" s="189"/>
      <c r="Q23" s="189"/>
      <c r="R23" s="189"/>
      <c r="S23" s="189"/>
      <c r="T23" s="189"/>
      <c r="U23" s="189"/>
      <c r="V23" s="189"/>
      <c r="W23" s="190"/>
      <c r="X23" s="778" t="s">
        <v>588</v>
      </c>
      <c r="Y23" s="315"/>
      <c r="AA23" s="1203"/>
      <c r="AB23" s="1204"/>
      <c r="AC23" s="1043"/>
      <c r="AD23" s="1417"/>
      <c r="AE23" s="1045"/>
      <c r="AF23" s="195" t="s">
        <v>1007</v>
      </c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5"/>
      <c r="AV23" s="1289" t="s">
        <v>684</v>
      </c>
      <c r="AW23" s="1290"/>
      <c r="AX23" s="604"/>
      <c r="AY23" s="605"/>
      <c r="BA23"/>
      <c r="BB23"/>
      <c r="BC23"/>
    </row>
    <row r="24" spans="1:55" ht="17.100000000000001" customHeight="1" x14ac:dyDescent="0.25">
      <c r="A24" s="907"/>
      <c r="B24" s="1421"/>
      <c r="C24" s="1421"/>
      <c r="D24" s="1421"/>
      <c r="E24" s="1421"/>
      <c r="F24" s="1421"/>
      <c r="G24" s="1421"/>
      <c r="H24" s="1421"/>
      <c r="I24" s="908"/>
      <c r="J24" s="1419"/>
      <c r="K24" s="937"/>
      <c r="L24" s="1433"/>
      <c r="M24" s="1434"/>
      <c r="N24" s="116" t="s">
        <v>876</v>
      </c>
      <c r="O24" s="257"/>
      <c r="P24" s="257"/>
      <c r="Q24" s="257"/>
      <c r="R24" s="257"/>
      <c r="S24" s="257"/>
      <c r="T24" s="257"/>
      <c r="U24" s="257"/>
      <c r="V24" s="257"/>
      <c r="W24" s="258"/>
      <c r="X24" s="778" t="s">
        <v>589</v>
      </c>
      <c r="Y24" s="315"/>
      <c r="AA24" s="1203"/>
      <c r="AB24" s="1204"/>
      <c r="AC24" s="1043"/>
      <c r="AD24" s="1417"/>
      <c r="AE24" s="1045"/>
      <c r="AF24" s="195" t="s">
        <v>1008</v>
      </c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5"/>
      <c r="AV24" s="1289" t="s">
        <v>685</v>
      </c>
      <c r="AW24" s="1290"/>
      <c r="AX24" s="604"/>
      <c r="AY24" s="605"/>
      <c r="BA24"/>
      <c r="BB24"/>
      <c r="BC24"/>
    </row>
    <row r="25" spans="1:55" ht="15" customHeight="1" thickBot="1" x14ac:dyDescent="0.3">
      <c r="A25" s="907"/>
      <c r="B25" s="1421"/>
      <c r="C25" s="1421"/>
      <c r="D25" s="1421"/>
      <c r="E25" s="1421"/>
      <c r="F25" s="1421"/>
      <c r="G25" s="1421"/>
      <c r="H25" s="1421"/>
      <c r="I25" s="908"/>
      <c r="J25" s="1420"/>
      <c r="K25" s="938"/>
      <c r="L25" s="1435"/>
      <c r="M25" s="1436"/>
      <c r="N25" s="103" t="s">
        <v>877</v>
      </c>
      <c r="O25" s="106"/>
      <c r="P25" s="106"/>
      <c r="Q25" s="106"/>
      <c r="R25" s="106"/>
      <c r="S25" s="106"/>
      <c r="T25" s="106"/>
      <c r="U25" s="106"/>
      <c r="V25" s="106"/>
      <c r="W25" s="107"/>
      <c r="X25" s="779" t="s">
        <v>258</v>
      </c>
      <c r="Y25" s="316"/>
      <c r="AA25" s="1203"/>
      <c r="AB25" s="1204"/>
      <c r="AC25" s="1043"/>
      <c r="AD25" s="1417"/>
      <c r="AE25" s="1045"/>
      <c r="AF25" s="195" t="s">
        <v>1009</v>
      </c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5"/>
      <c r="AV25" s="1289" t="s">
        <v>683</v>
      </c>
      <c r="AW25" s="1290"/>
      <c r="AX25" s="604"/>
      <c r="AY25" s="605"/>
      <c r="BA25"/>
      <c r="BB25"/>
      <c r="BC25"/>
    </row>
    <row r="26" spans="1:55" ht="15" customHeight="1" x14ac:dyDescent="0.25">
      <c r="A26" s="907"/>
      <c r="B26" s="1421"/>
      <c r="C26" s="1421"/>
      <c r="D26" s="1421"/>
      <c r="E26" s="1421"/>
      <c r="F26" s="1421"/>
      <c r="G26" s="1421"/>
      <c r="H26" s="1421"/>
      <c r="I26" s="908"/>
      <c r="J26" s="1210" t="s">
        <v>1828</v>
      </c>
      <c r="K26" s="812"/>
      <c r="L26" s="812"/>
      <c r="M26" s="1396"/>
      <c r="N26" s="1424" t="s">
        <v>1815</v>
      </c>
      <c r="O26" s="1425"/>
      <c r="P26" s="791" t="s">
        <v>3</v>
      </c>
      <c r="Q26" s="792"/>
      <c r="R26" s="792"/>
      <c r="S26" s="792"/>
      <c r="T26" s="792"/>
      <c r="U26" s="792"/>
      <c r="V26" s="792"/>
      <c r="W26" s="793"/>
      <c r="X26" s="799" t="s">
        <v>1819</v>
      </c>
      <c r="Y26" s="785"/>
      <c r="AA26" s="1203"/>
      <c r="AB26" s="1204"/>
      <c r="AC26" s="1043"/>
      <c r="AD26" s="1417"/>
      <c r="AE26" s="1045"/>
      <c r="AF26" s="195" t="s">
        <v>1559</v>
      </c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5"/>
      <c r="AV26" s="1289" t="s">
        <v>682</v>
      </c>
      <c r="AW26" s="1290"/>
      <c r="AX26" s="604"/>
      <c r="AY26" s="605"/>
      <c r="BA26"/>
      <c r="BB26"/>
      <c r="BC26"/>
    </row>
    <row r="27" spans="1:55" ht="15" customHeight="1" x14ac:dyDescent="0.25">
      <c r="A27" s="907"/>
      <c r="B27" s="1421"/>
      <c r="C27" s="1421"/>
      <c r="D27" s="1421"/>
      <c r="E27" s="1421"/>
      <c r="F27" s="1421"/>
      <c r="G27" s="1421"/>
      <c r="H27" s="1421"/>
      <c r="I27" s="908"/>
      <c r="J27" s="1214"/>
      <c r="K27" s="1397"/>
      <c r="L27" s="1397"/>
      <c r="M27" s="1398"/>
      <c r="N27" s="1426"/>
      <c r="O27" s="1427"/>
      <c r="P27" s="791" t="s">
        <v>1831</v>
      </c>
      <c r="Q27" s="794"/>
      <c r="R27" s="794"/>
      <c r="S27" s="794"/>
      <c r="T27" s="794"/>
      <c r="U27" s="794"/>
      <c r="V27" s="794"/>
      <c r="W27" s="795"/>
      <c r="X27" s="799" t="s">
        <v>1820</v>
      </c>
      <c r="Y27" s="785"/>
      <c r="AA27" s="1203"/>
      <c r="AB27" s="1204"/>
      <c r="AC27" s="1043"/>
      <c r="AD27" s="1417"/>
      <c r="AE27" s="1045"/>
      <c r="AF27" s="195" t="s">
        <v>687</v>
      </c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262"/>
      <c r="AT27" s="262"/>
      <c r="AU27" s="263"/>
      <c r="AV27" s="1289" t="s">
        <v>686</v>
      </c>
      <c r="AW27" s="1290"/>
      <c r="AX27" s="604"/>
      <c r="AY27" s="605"/>
      <c r="BA27"/>
      <c r="BB27"/>
      <c r="BC27"/>
    </row>
    <row r="28" spans="1:55" ht="15" customHeight="1" x14ac:dyDescent="0.25">
      <c r="A28" s="907"/>
      <c r="B28" s="1421"/>
      <c r="C28" s="1421"/>
      <c r="D28" s="1421"/>
      <c r="E28" s="1421"/>
      <c r="F28" s="1421"/>
      <c r="G28" s="1421"/>
      <c r="H28" s="1421"/>
      <c r="I28" s="908"/>
      <c r="J28" s="1214"/>
      <c r="K28" s="1397"/>
      <c r="L28" s="1397"/>
      <c r="M28" s="1398"/>
      <c r="N28" s="796" t="s">
        <v>1816</v>
      </c>
      <c r="O28" s="791"/>
      <c r="P28" s="794"/>
      <c r="Q28" s="794"/>
      <c r="R28" s="794"/>
      <c r="S28" s="794"/>
      <c r="T28" s="794"/>
      <c r="U28" s="794"/>
      <c r="V28" s="794"/>
      <c r="W28" s="795"/>
      <c r="X28" s="799" t="s">
        <v>1821</v>
      </c>
      <c r="Y28" s="785"/>
      <c r="AA28" s="1203"/>
      <c r="AB28" s="1204"/>
      <c r="AC28" s="1043"/>
      <c r="AD28" s="1417"/>
      <c r="AE28" s="1045"/>
      <c r="AF28" s="195" t="s">
        <v>689</v>
      </c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262"/>
      <c r="AT28" s="262"/>
      <c r="AU28" s="263"/>
      <c r="AV28" s="1289" t="s">
        <v>688</v>
      </c>
      <c r="AW28" s="1290"/>
      <c r="AX28" s="604"/>
      <c r="AY28" s="605"/>
      <c r="BA28"/>
      <c r="BB28"/>
      <c r="BC28"/>
    </row>
    <row r="29" spans="1:55" ht="15" customHeight="1" x14ac:dyDescent="0.25">
      <c r="A29" s="907"/>
      <c r="B29" s="1421"/>
      <c r="C29" s="1421"/>
      <c r="D29" s="1421"/>
      <c r="E29" s="1421"/>
      <c r="F29" s="1421"/>
      <c r="G29" s="1421"/>
      <c r="H29" s="1421"/>
      <c r="I29" s="908"/>
      <c r="J29" s="1214"/>
      <c r="K29" s="1397"/>
      <c r="L29" s="1397"/>
      <c r="M29" s="1398"/>
      <c r="N29" s="1424" t="s">
        <v>1818</v>
      </c>
      <c r="O29" s="1424"/>
      <c r="P29" s="1424"/>
      <c r="Q29" s="1424"/>
      <c r="R29" s="1425"/>
      <c r="S29" s="791" t="s">
        <v>3</v>
      </c>
      <c r="T29" s="794"/>
      <c r="U29" s="794"/>
      <c r="V29" s="794"/>
      <c r="W29" s="795"/>
      <c r="X29" s="799" t="s">
        <v>144</v>
      </c>
      <c r="Y29" s="789"/>
      <c r="AA29" s="1203"/>
      <c r="AB29" s="1204"/>
      <c r="AC29" s="1043"/>
      <c r="AD29" s="1417"/>
      <c r="AE29" s="1045"/>
      <c r="AF29" s="195" t="s">
        <v>1010</v>
      </c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202"/>
      <c r="AT29" s="202"/>
      <c r="AU29" s="203"/>
      <c r="AV29" s="1289" t="s">
        <v>690</v>
      </c>
      <c r="AW29" s="1290"/>
      <c r="AX29" s="137"/>
      <c r="AY29" s="138"/>
      <c r="BA29"/>
      <c r="BB29"/>
      <c r="BC29"/>
    </row>
    <row r="30" spans="1:55" ht="15" customHeight="1" x14ac:dyDescent="0.25">
      <c r="A30" s="907"/>
      <c r="B30" s="1421"/>
      <c r="C30" s="1421"/>
      <c r="D30" s="1421"/>
      <c r="E30" s="1421"/>
      <c r="F30" s="1421"/>
      <c r="G30" s="1421"/>
      <c r="H30" s="1421"/>
      <c r="I30" s="908"/>
      <c r="J30" s="1214"/>
      <c r="K30" s="1397"/>
      <c r="L30" s="1397"/>
      <c r="M30" s="1398"/>
      <c r="N30" s="1426"/>
      <c r="O30" s="1426"/>
      <c r="P30" s="1426"/>
      <c r="Q30" s="1426"/>
      <c r="R30" s="1427"/>
      <c r="S30" s="791" t="s">
        <v>1814</v>
      </c>
      <c r="T30" s="794"/>
      <c r="U30" s="794"/>
      <c r="V30" s="794"/>
      <c r="W30" s="795"/>
      <c r="X30" s="799" t="s">
        <v>1822</v>
      </c>
      <c r="Y30" s="789"/>
      <c r="Z30" s="753"/>
      <c r="AA30" s="1203"/>
      <c r="AB30" s="1204"/>
      <c r="AC30" s="1043"/>
      <c r="AD30" s="1417"/>
      <c r="AE30" s="1045"/>
      <c r="AF30" s="195" t="s">
        <v>1011</v>
      </c>
      <c r="AG30" s="143"/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202"/>
      <c r="AT30" s="202"/>
      <c r="AU30" s="203"/>
      <c r="AV30" s="1289" t="s">
        <v>692</v>
      </c>
      <c r="AW30" s="1290"/>
      <c r="AX30" s="137"/>
      <c r="AY30" s="138"/>
      <c r="BA30"/>
      <c r="BB30"/>
      <c r="BC30"/>
    </row>
    <row r="31" spans="1:55" ht="15" customHeight="1" thickBot="1" x14ac:dyDescent="0.3">
      <c r="A31" s="907"/>
      <c r="B31" s="1421"/>
      <c r="C31" s="1421"/>
      <c r="D31" s="1421"/>
      <c r="E31" s="1421"/>
      <c r="F31" s="1421"/>
      <c r="G31" s="1421"/>
      <c r="H31" s="1421"/>
      <c r="I31" s="908"/>
      <c r="J31" s="1214"/>
      <c r="K31" s="1397"/>
      <c r="L31" s="1397"/>
      <c r="M31" s="1398"/>
      <c r="N31" s="794" t="s">
        <v>1824</v>
      </c>
      <c r="O31" s="794"/>
      <c r="P31" s="794"/>
      <c r="Q31" s="794"/>
      <c r="R31" s="794"/>
      <c r="S31" s="794"/>
      <c r="T31" s="794"/>
      <c r="U31" s="794"/>
      <c r="V31" s="794"/>
      <c r="W31" s="794"/>
      <c r="X31" s="799" t="s">
        <v>884</v>
      </c>
      <c r="Y31" s="789"/>
      <c r="AA31" s="1203"/>
      <c r="AB31" s="1204"/>
      <c r="AC31" s="1046"/>
      <c r="AD31" s="1047"/>
      <c r="AE31" s="1048"/>
      <c r="AF31" s="199" t="s">
        <v>1012</v>
      </c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0"/>
      <c r="AR31" s="200"/>
      <c r="AS31" s="200"/>
      <c r="AT31" s="200"/>
      <c r="AU31" s="201"/>
      <c r="AV31" s="1304" t="s">
        <v>244</v>
      </c>
      <c r="AW31" s="1305"/>
      <c r="AX31" s="611"/>
      <c r="AY31" s="612"/>
      <c r="BA31"/>
      <c r="BB31"/>
      <c r="BC31"/>
    </row>
    <row r="32" spans="1:55" ht="15" customHeight="1" thickBot="1" x14ac:dyDescent="0.3">
      <c r="A32" s="909"/>
      <c r="B32" s="934"/>
      <c r="C32" s="934"/>
      <c r="D32" s="934"/>
      <c r="E32" s="934"/>
      <c r="F32" s="934"/>
      <c r="G32" s="934"/>
      <c r="H32" s="934"/>
      <c r="I32" s="910"/>
      <c r="J32" s="1212"/>
      <c r="K32" s="813"/>
      <c r="L32" s="813"/>
      <c r="M32" s="1399"/>
      <c r="N32" s="773" t="s">
        <v>1817</v>
      </c>
      <c r="O32" s="797"/>
      <c r="P32" s="797"/>
      <c r="Q32" s="797"/>
      <c r="R32" s="797"/>
      <c r="S32" s="797"/>
      <c r="T32" s="797"/>
      <c r="U32" s="797"/>
      <c r="V32" s="797"/>
      <c r="W32" s="798"/>
      <c r="X32" s="786" t="s">
        <v>1823</v>
      </c>
      <c r="Y32" s="790"/>
      <c r="AA32" s="1203"/>
      <c r="AB32" s="1204"/>
      <c r="AC32" s="844" t="s">
        <v>697</v>
      </c>
      <c r="AD32" s="845"/>
      <c r="AE32" s="846"/>
      <c r="AF32" s="196" t="s">
        <v>841</v>
      </c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1291" t="s">
        <v>695</v>
      </c>
      <c r="AW32" s="1292"/>
      <c r="AX32" s="613"/>
      <c r="AY32" s="614"/>
      <c r="BA32"/>
      <c r="BB32"/>
      <c r="BC32"/>
    </row>
    <row r="33" spans="1:55" ht="15" customHeight="1" thickBot="1" x14ac:dyDescent="0.3">
      <c r="A33" s="1430" t="s">
        <v>632</v>
      </c>
      <c r="B33" s="1431"/>
      <c r="C33" s="1431"/>
      <c r="D33" s="1431"/>
      <c r="E33" s="1431"/>
      <c r="F33" s="1431"/>
      <c r="G33" s="1431"/>
      <c r="H33" s="1431"/>
      <c r="I33" s="1431"/>
      <c r="J33" s="1422" t="s">
        <v>634</v>
      </c>
      <c r="K33" s="1423"/>
      <c r="L33" s="1423"/>
      <c r="M33" s="1423"/>
      <c r="N33" s="1423"/>
      <c r="O33" s="1423"/>
      <c r="P33" s="1423"/>
      <c r="Q33" s="1423"/>
      <c r="R33" s="1423"/>
      <c r="S33" s="1423"/>
      <c r="T33" s="1423"/>
      <c r="U33" s="1423"/>
      <c r="V33" s="1423"/>
      <c r="W33" s="1423"/>
      <c r="X33" s="780" t="s">
        <v>633</v>
      </c>
      <c r="Y33" s="788"/>
      <c r="AA33" s="1205"/>
      <c r="AB33" s="1206"/>
      <c r="AC33" s="850"/>
      <c r="AD33" s="851"/>
      <c r="AE33" s="852"/>
      <c r="AF33" s="199" t="s">
        <v>842</v>
      </c>
      <c r="AG33" s="200"/>
      <c r="AH33" s="200"/>
      <c r="AI33" s="200"/>
      <c r="AJ33" s="200"/>
      <c r="AK33" s="200"/>
      <c r="AL33" s="200"/>
      <c r="AM33" s="200"/>
      <c r="AN33" s="200"/>
      <c r="AO33" s="200"/>
      <c r="AP33" s="200"/>
      <c r="AQ33" s="200"/>
      <c r="AR33" s="200"/>
      <c r="AS33" s="200"/>
      <c r="AT33" s="200"/>
      <c r="AU33" s="200"/>
      <c r="AV33" s="1304" t="s">
        <v>696</v>
      </c>
      <c r="AW33" s="1305"/>
      <c r="AX33" s="611"/>
      <c r="AY33" s="612"/>
      <c r="BA33"/>
      <c r="BB33"/>
      <c r="BC33"/>
    </row>
    <row r="34" spans="1:55" ht="15" customHeight="1" thickBot="1" x14ac:dyDescent="0.3">
      <c r="E34" s="12"/>
      <c r="G34" s="12"/>
      <c r="O34" s="6"/>
      <c r="Q34" s="4"/>
      <c r="R34" s="14"/>
      <c r="S34" s="14"/>
      <c r="T34" s="14"/>
      <c r="U34" s="14"/>
      <c r="BA34"/>
      <c r="BB34"/>
      <c r="BC34"/>
    </row>
    <row r="35" spans="1:55" ht="15" customHeight="1" thickBot="1" x14ac:dyDescent="0.3">
      <c r="A35" s="1159" t="s">
        <v>410</v>
      </c>
      <c r="B35" s="1160"/>
      <c r="C35" s="1160"/>
      <c r="D35" s="1160"/>
      <c r="E35" s="1160"/>
      <c r="F35" s="1160"/>
      <c r="G35" s="1160"/>
      <c r="H35" s="1160"/>
      <c r="I35" s="1160"/>
      <c r="J35" s="1160"/>
      <c r="K35" s="1160"/>
      <c r="L35" s="1160"/>
      <c r="M35" s="1160"/>
      <c r="N35" s="1160"/>
      <c r="O35" s="1160"/>
      <c r="P35" s="1160"/>
      <c r="Q35" s="1160"/>
      <c r="R35" s="1160"/>
      <c r="S35" s="1160"/>
      <c r="T35" s="1160"/>
      <c r="U35" s="1160"/>
      <c r="V35" s="1160"/>
      <c r="W35" s="1160"/>
      <c r="X35" s="1160"/>
      <c r="Y35" s="1161"/>
      <c r="AA35" s="532"/>
      <c r="AB35" s="278"/>
      <c r="AC35" s="278"/>
      <c r="AD35" s="533"/>
      <c r="AE35" s="533"/>
      <c r="AF35" s="1286" t="s">
        <v>6</v>
      </c>
      <c r="AG35" s="1288"/>
      <c r="AH35" s="1288"/>
      <c r="AI35" s="1288"/>
      <c r="AJ35" s="1288"/>
      <c r="AK35" s="1288"/>
      <c r="AL35" s="1288"/>
      <c r="AM35" s="1288"/>
      <c r="AN35" s="1288"/>
      <c r="AO35" s="1288"/>
      <c r="AP35" s="1288"/>
      <c r="AQ35" s="1288"/>
      <c r="AR35" s="1288"/>
      <c r="AS35" s="1288"/>
      <c r="AT35" s="1288"/>
      <c r="AU35" s="1287"/>
      <c r="AV35" s="1286" t="s">
        <v>384</v>
      </c>
      <c r="AW35" s="1287"/>
      <c r="AX35" s="970" t="s">
        <v>3</v>
      </c>
      <c r="AY35" s="972"/>
      <c r="BA35"/>
      <c r="BB35"/>
      <c r="BC35"/>
    </row>
    <row r="36" spans="1:55" ht="15" customHeight="1" x14ac:dyDescent="0.25">
      <c r="A36" s="905" t="s">
        <v>342</v>
      </c>
      <c r="B36" s="932"/>
      <c r="C36" s="932"/>
      <c r="D36" s="932"/>
      <c r="E36" s="932"/>
      <c r="F36" s="932"/>
      <c r="G36" s="932"/>
      <c r="H36" s="932"/>
      <c r="I36" s="906"/>
      <c r="J36" s="886" t="s">
        <v>339</v>
      </c>
      <c r="K36" s="887"/>
      <c r="L36" s="887"/>
      <c r="M36" s="887"/>
      <c r="N36" s="887"/>
      <c r="O36" s="887"/>
      <c r="P36" s="887"/>
      <c r="Q36" s="887"/>
      <c r="R36" s="887"/>
      <c r="S36" s="887"/>
      <c r="T36" s="887"/>
      <c r="U36" s="887"/>
      <c r="V36" s="887"/>
      <c r="W36" s="1024"/>
      <c r="X36" s="781" t="s">
        <v>25</v>
      </c>
      <c r="Y36" s="308"/>
      <c r="AA36" s="1271" t="s">
        <v>411</v>
      </c>
      <c r="AB36" s="1272"/>
      <c r="AC36" s="1272"/>
      <c r="AD36" s="1272"/>
      <c r="AE36" s="1273"/>
      <c r="AF36" s="853" t="s">
        <v>909</v>
      </c>
      <c r="AG36" s="860"/>
      <c r="AH36" s="860"/>
      <c r="AI36" s="860"/>
      <c r="AJ36" s="860"/>
      <c r="AK36" s="861"/>
      <c r="AL36" s="241" t="s">
        <v>910</v>
      </c>
      <c r="AM36" s="232"/>
      <c r="AN36" s="232"/>
      <c r="AO36" s="232"/>
      <c r="AP36" s="232"/>
      <c r="AQ36" s="232"/>
      <c r="AR36" s="232"/>
      <c r="AS36" s="232"/>
      <c r="AT36" s="232"/>
      <c r="AU36" s="536"/>
      <c r="AV36" s="1071" t="s">
        <v>911</v>
      </c>
      <c r="AW36" s="1072"/>
      <c r="AX36" s="88"/>
      <c r="AY36" s="60"/>
      <c r="BA36"/>
      <c r="BB36"/>
      <c r="BC36"/>
    </row>
    <row r="37" spans="1:55" ht="15" customHeight="1" x14ac:dyDescent="0.25">
      <c r="A37" s="907"/>
      <c r="B37" s="1421"/>
      <c r="C37" s="1421"/>
      <c r="D37" s="1421"/>
      <c r="E37" s="1421"/>
      <c r="F37" s="1421"/>
      <c r="G37" s="1421"/>
      <c r="H37" s="1421"/>
      <c r="I37" s="908"/>
      <c r="J37" s="918" t="s">
        <v>340</v>
      </c>
      <c r="K37" s="1244"/>
      <c r="L37" s="1244"/>
      <c r="M37" s="1244"/>
      <c r="N37" s="1244"/>
      <c r="O37" s="1244"/>
      <c r="P37" s="1244"/>
      <c r="Q37" s="1244"/>
      <c r="R37" s="1244"/>
      <c r="S37" s="1244"/>
      <c r="T37" s="1244"/>
      <c r="U37" s="1244"/>
      <c r="V37" s="1244"/>
      <c r="W37" s="1446"/>
      <c r="X37" s="782" t="s">
        <v>26</v>
      </c>
      <c r="Y37" s="318"/>
      <c r="AA37" s="1393"/>
      <c r="AB37" s="1394"/>
      <c r="AC37" s="1394"/>
      <c r="AD37" s="1394"/>
      <c r="AE37" s="1395"/>
      <c r="AF37" s="854"/>
      <c r="AG37" s="1400"/>
      <c r="AH37" s="1400"/>
      <c r="AI37" s="1400"/>
      <c r="AJ37" s="1400"/>
      <c r="AK37" s="1401"/>
      <c r="AL37" s="242" t="s">
        <v>1560</v>
      </c>
      <c r="AM37" s="143"/>
      <c r="AN37" s="143"/>
      <c r="AO37" s="143"/>
      <c r="AP37" s="143"/>
      <c r="AQ37" s="143"/>
      <c r="AR37" s="143"/>
      <c r="AS37" s="143"/>
      <c r="AT37" s="143"/>
      <c r="AU37" s="198"/>
      <c r="AV37" s="1093" t="s">
        <v>912</v>
      </c>
      <c r="AW37" s="1094"/>
      <c r="AX37" s="153"/>
      <c r="AY37" s="61"/>
      <c r="BA37"/>
      <c r="BB37"/>
      <c r="BC37"/>
    </row>
    <row r="38" spans="1:55" ht="15" customHeight="1" thickBot="1" x14ac:dyDescent="0.3">
      <c r="A38" s="909"/>
      <c r="B38" s="934"/>
      <c r="C38" s="934"/>
      <c r="D38" s="934"/>
      <c r="E38" s="934"/>
      <c r="F38" s="934"/>
      <c r="G38" s="934"/>
      <c r="H38" s="934"/>
      <c r="I38" s="910"/>
      <c r="J38" s="916" t="s">
        <v>341</v>
      </c>
      <c r="K38" s="917"/>
      <c r="L38" s="917"/>
      <c r="M38" s="917"/>
      <c r="N38" s="917"/>
      <c r="O38" s="917"/>
      <c r="P38" s="917"/>
      <c r="Q38" s="917"/>
      <c r="R38" s="917"/>
      <c r="S38" s="917"/>
      <c r="T38" s="917"/>
      <c r="U38" s="917"/>
      <c r="V38" s="917"/>
      <c r="W38" s="922"/>
      <c r="X38" s="783" t="s">
        <v>27</v>
      </c>
      <c r="Y38" s="319"/>
      <c r="AA38" s="1393"/>
      <c r="AB38" s="1394"/>
      <c r="AC38" s="1394"/>
      <c r="AD38" s="1394"/>
      <c r="AE38" s="1395"/>
      <c r="AF38" s="855"/>
      <c r="AG38" s="863"/>
      <c r="AH38" s="863"/>
      <c r="AI38" s="863"/>
      <c r="AJ38" s="863"/>
      <c r="AK38" s="864"/>
      <c r="AL38" s="243" t="s">
        <v>914</v>
      </c>
      <c r="AM38" s="200"/>
      <c r="AN38" s="200"/>
      <c r="AO38" s="200"/>
      <c r="AP38" s="200"/>
      <c r="AQ38" s="200"/>
      <c r="AR38" s="200"/>
      <c r="AS38" s="200"/>
      <c r="AT38" s="200"/>
      <c r="AU38" s="201"/>
      <c r="AV38" s="1304" t="s">
        <v>913</v>
      </c>
      <c r="AW38" s="1305"/>
      <c r="AX38" s="770"/>
      <c r="AY38" s="771"/>
      <c r="BA38"/>
      <c r="BB38"/>
      <c r="BC38"/>
    </row>
    <row r="39" spans="1:55" ht="15" customHeight="1" thickBot="1" x14ac:dyDescent="0.3">
      <c r="A39" s="1159" t="s">
        <v>344</v>
      </c>
      <c r="B39" s="1160"/>
      <c r="C39" s="1160"/>
      <c r="D39" s="1160"/>
      <c r="E39" s="1160"/>
      <c r="F39" s="1160"/>
      <c r="G39" s="1160"/>
      <c r="H39" s="1160"/>
      <c r="I39" s="1161"/>
      <c r="J39" s="1422" t="s">
        <v>345</v>
      </c>
      <c r="K39" s="1428"/>
      <c r="L39" s="1428"/>
      <c r="M39" s="1428"/>
      <c r="N39" s="1428"/>
      <c r="O39" s="1428"/>
      <c r="P39" s="1428"/>
      <c r="Q39" s="1428"/>
      <c r="R39" s="1428"/>
      <c r="S39" s="1428"/>
      <c r="T39" s="1428"/>
      <c r="U39" s="1428"/>
      <c r="V39" s="1428"/>
      <c r="W39" s="1429"/>
      <c r="X39" s="784" t="s">
        <v>327</v>
      </c>
      <c r="Y39" s="788"/>
      <c r="AA39" s="1393"/>
      <c r="AB39" s="1394"/>
      <c r="AC39" s="1394"/>
      <c r="AD39" s="1394"/>
      <c r="AE39" s="1395"/>
      <c r="AF39" s="1210" t="s">
        <v>1472</v>
      </c>
      <c r="AG39" s="812"/>
      <c r="AH39" s="1396"/>
      <c r="AI39" s="1210" t="s">
        <v>4</v>
      </c>
      <c r="AJ39" s="812"/>
      <c r="AK39" s="1211"/>
      <c r="AL39" s="241" t="s">
        <v>1473</v>
      </c>
      <c r="AM39" s="232"/>
      <c r="AN39" s="232"/>
      <c r="AO39" s="232"/>
      <c r="AP39" s="232"/>
      <c r="AQ39" s="232"/>
      <c r="AR39" s="232"/>
      <c r="AS39" s="232"/>
      <c r="AT39" s="232"/>
      <c r="AU39" s="536"/>
      <c r="AV39" s="1291" t="s">
        <v>1478</v>
      </c>
      <c r="AW39" s="1292"/>
      <c r="AX39" s="535"/>
      <c r="AY39" s="531"/>
    </row>
    <row r="40" spans="1:55" ht="15" customHeight="1" thickBot="1" x14ac:dyDescent="0.3">
      <c r="A40" s="1159" t="s">
        <v>343</v>
      </c>
      <c r="B40" s="1160"/>
      <c r="C40" s="1160"/>
      <c r="D40" s="1160"/>
      <c r="E40" s="1160"/>
      <c r="F40" s="1160"/>
      <c r="G40" s="1160"/>
      <c r="H40" s="1160"/>
      <c r="I40" s="1161"/>
      <c r="J40" s="1422" t="s">
        <v>439</v>
      </c>
      <c r="K40" s="1428"/>
      <c r="L40" s="1428"/>
      <c r="M40" s="1428"/>
      <c r="N40" s="1428"/>
      <c r="O40" s="1428"/>
      <c r="P40" s="1428"/>
      <c r="Q40" s="1428"/>
      <c r="R40" s="1428"/>
      <c r="S40" s="1428"/>
      <c r="T40" s="1428"/>
      <c r="U40" s="1428"/>
      <c r="V40" s="1428"/>
      <c r="W40" s="1429"/>
      <c r="X40" s="784" t="s">
        <v>382</v>
      </c>
      <c r="Y40" s="788"/>
      <c r="AA40" s="1393"/>
      <c r="AB40" s="1394"/>
      <c r="AC40" s="1394"/>
      <c r="AD40" s="1394"/>
      <c r="AE40" s="1395"/>
      <c r="AF40" s="1214"/>
      <c r="AG40" s="1397"/>
      <c r="AH40" s="1398"/>
      <c r="AI40" s="1212"/>
      <c r="AJ40" s="813"/>
      <c r="AK40" s="1213"/>
      <c r="AL40" s="538" t="s">
        <v>1474</v>
      </c>
      <c r="AM40" s="289"/>
      <c r="AN40" s="289"/>
      <c r="AO40" s="289"/>
      <c r="AP40" s="289"/>
      <c r="AQ40" s="289"/>
      <c r="AR40" s="289"/>
      <c r="AS40" s="289"/>
      <c r="AT40" s="289"/>
      <c r="AU40" s="290"/>
      <c r="AV40" s="1304" t="s">
        <v>1479</v>
      </c>
      <c r="AW40" s="1305"/>
      <c r="AX40" s="539"/>
      <c r="AY40" s="540"/>
    </row>
    <row r="41" spans="1:55" ht="15" customHeight="1" x14ac:dyDescent="0.25">
      <c r="AA41" s="1393"/>
      <c r="AB41" s="1394"/>
      <c r="AC41" s="1394"/>
      <c r="AD41" s="1394"/>
      <c r="AE41" s="1395"/>
      <c r="AF41" s="1214"/>
      <c r="AG41" s="1397"/>
      <c r="AH41" s="1398"/>
      <c r="AI41" s="1210" t="s">
        <v>5</v>
      </c>
      <c r="AJ41" s="812"/>
      <c r="AK41" s="1211"/>
      <c r="AL41" s="241" t="s">
        <v>1473</v>
      </c>
      <c r="AM41" s="232"/>
      <c r="AN41" s="232"/>
      <c r="AO41" s="232"/>
      <c r="AP41" s="232"/>
      <c r="AQ41" s="232"/>
      <c r="AR41" s="232"/>
      <c r="AS41" s="232"/>
      <c r="AT41" s="232"/>
      <c r="AU41" s="536"/>
      <c r="AV41" s="1291" t="s">
        <v>1480</v>
      </c>
      <c r="AW41" s="1292"/>
      <c r="AX41" s="545"/>
      <c r="AY41" s="528"/>
    </row>
    <row r="42" spans="1:55" ht="15" customHeight="1" thickBot="1" x14ac:dyDescent="0.3">
      <c r="AA42" s="1393"/>
      <c r="AB42" s="1394"/>
      <c r="AC42" s="1394"/>
      <c r="AD42" s="1394"/>
      <c r="AE42" s="1395"/>
      <c r="AF42" s="1214"/>
      <c r="AG42" s="1397"/>
      <c r="AH42" s="1398"/>
      <c r="AI42" s="1212"/>
      <c r="AJ42" s="813"/>
      <c r="AK42" s="1213"/>
      <c r="AL42" s="243" t="s">
        <v>1474</v>
      </c>
      <c r="AM42" s="200"/>
      <c r="AN42" s="200"/>
      <c r="AO42" s="200"/>
      <c r="AP42" s="200"/>
      <c r="AQ42" s="200"/>
      <c r="AR42" s="200"/>
      <c r="AS42" s="200"/>
      <c r="AT42" s="200"/>
      <c r="AU42" s="201"/>
      <c r="AV42" s="1304" t="s">
        <v>1481</v>
      </c>
      <c r="AW42" s="1305"/>
      <c r="AX42" s="546"/>
      <c r="AY42" s="529"/>
    </row>
    <row r="43" spans="1:55" ht="15" customHeight="1" thickBot="1" x14ac:dyDescent="0.3">
      <c r="AA43" s="1393"/>
      <c r="AB43" s="1394"/>
      <c r="AC43" s="1394"/>
      <c r="AD43" s="1394"/>
      <c r="AE43" s="1395"/>
      <c r="AF43" s="1212"/>
      <c r="AG43" s="813"/>
      <c r="AH43" s="1399"/>
      <c r="AI43" s="542" t="s">
        <v>1475</v>
      </c>
      <c r="AJ43" s="537"/>
      <c r="AK43" s="537"/>
      <c r="AL43" s="541"/>
      <c r="AM43" s="247"/>
      <c r="AN43" s="247"/>
      <c r="AO43" s="247"/>
      <c r="AP43" s="247"/>
      <c r="AQ43" s="247"/>
      <c r="AR43" s="247"/>
      <c r="AS43" s="247"/>
      <c r="AT43" s="247"/>
      <c r="AU43" s="542"/>
      <c r="AV43" s="1306" t="s">
        <v>1482</v>
      </c>
      <c r="AW43" s="1307"/>
      <c r="AX43" s="543"/>
      <c r="AY43" s="544"/>
    </row>
    <row r="44" spans="1:55" ht="15" customHeight="1" x14ac:dyDescent="0.25">
      <c r="AA44" s="1393"/>
      <c r="AB44" s="1394"/>
      <c r="AC44" s="1394"/>
      <c r="AD44" s="1394"/>
      <c r="AE44" s="1395"/>
      <c r="AF44" s="1210" t="s">
        <v>383</v>
      </c>
      <c r="AG44" s="812"/>
      <c r="AH44" s="1396"/>
      <c r="AI44" s="853" t="s">
        <v>1476</v>
      </c>
      <c r="AJ44" s="860"/>
      <c r="AK44" s="861"/>
      <c r="AL44" s="241" t="s">
        <v>436</v>
      </c>
      <c r="AM44" s="232"/>
      <c r="AN44" s="232"/>
      <c r="AO44" s="232"/>
      <c r="AP44" s="232"/>
      <c r="AQ44" s="232"/>
      <c r="AR44" s="232"/>
      <c r="AS44" s="232"/>
      <c r="AT44" s="232"/>
      <c r="AU44" s="536"/>
      <c r="AV44" s="1291" t="s">
        <v>1483</v>
      </c>
      <c r="AW44" s="1292"/>
      <c r="AX44" s="259"/>
      <c r="AY44" s="260"/>
    </row>
    <row r="45" spans="1:55" ht="15" customHeight="1" x14ac:dyDescent="0.25">
      <c r="AA45" s="1393"/>
      <c r="AB45" s="1394"/>
      <c r="AC45" s="1394"/>
      <c r="AD45" s="1394"/>
      <c r="AE45" s="1395"/>
      <c r="AF45" s="1214"/>
      <c r="AG45" s="1397"/>
      <c r="AH45" s="1398"/>
      <c r="AI45" s="854"/>
      <c r="AJ45" s="1400"/>
      <c r="AK45" s="1401"/>
      <c r="AL45" s="242" t="s">
        <v>437</v>
      </c>
      <c r="AM45" s="143"/>
      <c r="AN45" s="143"/>
      <c r="AO45" s="143"/>
      <c r="AP45" s="143"/>
      <c r="AQ45" s="143"/>
      <c r="AR45" s="143"/>
      <c r="AS45" s="143"/>
      <c r="AT45" s="143"/>
      <c r="AU45" s="198"/>
      <c r="AV45" s="1289" t="s">
        <v>1484</v>
      </c>
      <c r="AW45" s="1290"/>
      <c r="AX45" s="153"/>
      <c r="AY45" s="61"/>
    </row>
    <row r="46" spans="1:55" ht="15" customHeight="1" x14ac:dyDescent="0.25">
      <c r="AA46" s="1393"/>
      <c r="AB46" s="1394"/>
      <c r="AC46" s="1394"/>
      <c r="AD46" s="1394"/>
      <c r="AE46" s="1395"/>
      <c r="AF46" s="1214"/>
      <c r="AG46" s="1397"/>
      <c r="AH46" s="1398"/>
      <c r="AI46" s="854"/>
      <c r="AJ46" s="1400"/>
      <c r="AK46" s="1401"/>
      <c r="AL46" s="242" t="s">
        <v>395</v>
      </c>
      <c r="AM46" s="143"/>
      <c r="AN46" s="143"/>
      <c r="AO46" s="143"/>
      <c r="AP46" s="143"/>
      <c r="AQ46" s="143"/>
      <c r="AR46" s="143"/>
      <c r="AS46" s="143"/>
      <c r="AT46" s="143"/>
      <c r="AU46" s="198"/>
      <c r="AV46" s="1289" t="s">
        <v>1485</v>
      </c>
      <c r="AW46" s="1290"/>
      <c r="AX46" s="153"/>
      <c r="AY46" s="61"/>
    </row>
    <row r="47" spans="1:55" ht="15" customHeight="1" x14ac:dyDescent="0.25">
      <c r="AA47" s="1393"/>
      <c r="AB47" s="1394"/>
      <c r="AC47" s="1394"/>
      <c r="AD47" s="1394"/>
      <c r="AE47" s="1395"/>
      <c r="AF47" s="1214"/>
      <c r="AG47" s="1397"/>
      <c r="AH47" s="1398"/>
      <c r="AI47" s="854"/>
      <c r="AJ47" s="1400"/>
      <c r="AK47" s="1401"/>
      <c r="AL47" s="538" t="s">
        <v>396</v>
      </c>
      <c r="AM47" s="289"/>
      <c r="AN47" s="289"/>
      <c r="AO47" s="289"/>
      <c r="AP47" s="289"/>
      <c r="AQ47" s="289"/>
      <c r="AR47" s="289"/>
      <c r="AS47" s="289"/>
      <c r="AT47" s="289"/>
      <c r="AU47" s="290"/>
      <c r="AV47" s="1289" t="s">
        <v>1486</v>
      </c>
      <c r="AW47" s="1290"/>
      <c r="AX47" s="226"/>
      <c r="AY47" s="228"/>
    </row>
    <row r="48" spans="1:55" ht="15" customHeight="1" thickBot="1" x14ac:dyDescent="0.3">
      <c r="AA48" s="1393"/>
      <c r="AB48" s="1394"/>
      <c r="AC48" s="1394"/>
      <c r="AD48" s="1394"/>
      <c r="AE48" s="1395"/>
      <c r="AF48" s="1214"/>
      <c r="AG48" s="1397"/>
      <c r="AH48" s="1398"/>
      <c r="AI48" s="855"/>
      <c r="AJ48" s="863"/>
      <c r="AK48" s="864"/>
      <c r="AL48" s="772" t="s">
        <v>1798</v>
      </c>
      <c r="AM48" s="773"/>
      <c r="AN48" s="773"/>
      <c r="AO48" s="773"/>
      <c r="AP48" s="773"/>
      <c r="AQ48" s="773"/>
      <c r="AR48" s="773"/>
      <c r="AS48" s="773"/>
      <c r="AT48" s="773"/>
      <c r="AU48" s="774"/>
      <c r="AV48" s="1402" t="s">
        <v>1799</v>
      </c>
      <c r="AW48" s="1403"/>
      <c r="AX48" s="679"/>
      <c r="AY48" s="677"/>
    </row>
    <row r="49" spans="27:51" ht="15" customHeight="1" x14ac:dyDescent="0.25">
      <c r="AA49" s="1393"/>
      <c r="AB49" s="1394"/>
      <c r="AC49" s="1394"/>
      <c r="AD49" s="1394"/>
      <c r="AE49" s="1395"/>
      <c r="AF49" s="1214"/>
      <c r="AG49" s="1397"/>
      <c r="AH49" s="1398"/>
      <c r="AI49" s="853" t="s">
        <v>1477</v>
      </c>
      <c r="AJ49" s="860"/>
      <c r="AK49" s="861"/>
      <c r="AL49" s="530" t="s">
        <v>436</v>
      </c>
      <c r="AM49" s="146"/>
      <c r="AN49" s="146"/>
      <c r="AO49" s="146"/>
      <c r="AP49" s="146"/>
      <c r="AQ49" s="146"/>
      <c r="AR49" s="146"/>
      <c r="AS49" s="146"/>
      <c r="AT49" s="146"/>
      <c r="AU49" s="231"/>
      <c r="AV49" s="1291" t="s">
        <v>1487</v>
      </c>
      <c r="AW49" s="1292"/>
      <c r="AX49" s="259"/>
      <c r="AY49" s="260"/>
    </row>
    <row r="50" spans="27:51" ht="15" customHeight="1" x14ac:dyDescent="0.25">
      <c r="AA50" s="1393"/>
      <c r="AB50" s="1394"/>
      <c r="AC50" s="1394"/>
      <c r="AD50" s="1394"/>
      <c r="AE50" s="1395"/>
      <c r="AF50" s="1214"/>
      <c r="AG50" s="1397"/>
      <c r="AH50" s="1398"/>
      <c r="AI50" s="854"/>
      <c r="AJ50" s="1400"/>
      <c r="AK50" s="1401"/>
      <c r="AL50" s="242" t="s">
        <v>437</v>
      </c>
      <c r="AM50" s="143"/>
      <c r="AN50" s="143"/>
      <c r="AO50" s="143"/>
      <c r="AP50" s="143"/>
      <c r="AQ50" s="143"/>
      <c r="AR50" s="143"/>
      <c r="AS50" s="143"/>
      <c r="AT50" s="143"/>
      <c r="AU50" s="198"/>
      <c r="AV50" s="1289" t="s">
        <v>1488</v>
      </c>
      <c r="AW50" s="1290"/>
      <c r="AX50" s="153"/>
      <c r="AY50" s="61"/>
    </row>
    <row r="51" spans="27:51" ht="15" customHeight="1" x14ac:dyDescent="0.25">
      <c r="AA51" s="1393"/>
      <c r="AB51" s="1394"/>
      <c r="AC51" s="1394"/>
      <c r="AD51" s="1394"/>
      <c r="AE51" s="1395"/>
      <c r="AF51" s="1214"/>
      <c r="AG51" s="1397"/>
      <c r="AH51" s="1398"/>
      <c r="AI51" s="854"/>
      <c r="AJ51" s="1400"/>
      <c r="AK51" s="1401"/>
      <c r="AL51" s="242" t="s">
        <v>395</v>
      </c>
      <c r="AM51" s="143"/>
      <c r="AN51" s="143"/>
      <c r="AO51" s="143"/>
      <c r="AP51" s="143"/>
      <c r="AQ51" s="143"/>
      <c r="AR51" s="143"/>
      <c r="AS51" s="143"/>
      <c r="AT51" s="143"/>
      <c r="AU51" s="198"/>
      <c r="AV51" s="1289" t="s">
        <v>1489</v>
      </c>
      <c r="AW51" s="1290"/>
      <c r="AX51" s="153"/>
      <c r="AY51" s="61"/>
    </row>
    <row r="52" spans="27:51" ht="15" customHeight="1" x14ac:dyDescent="0.25">
      <c r="AA52" s="1393"/>
      <c r="AB52" s="1394"/>
      <c r="AC52" s="1394"/>
      <c r="AD52" s="1394"/>
      <c r="AE52" s="1395"/>
      <c r="AF52" s="1214"/>
      <c r="AG52" s="1397"/>
      <c r="AH52" s="1398"/>
      <c r="AI52" s="854"/>
      <c r="AJ52" s="1400"/>
      <c r="AK52" s="1401"/>
      <c r="AL52" s="242" t="s">
        <v>396</v>
      </c>
      <c r="AM52" s="143"/>
      <c r="AN52" s="143"/>
      <c r="AO52" s="143"/>
      <c r="AP52" s="143"/>
      <c r="AQ52" s="143"/>
      <c r="AR52" s="143"/>
      <c r="AS52" s="143"/>
      <c r="AT52" s="143"/>
      <c r="AU52" s="198"/>
      <c r="AV52" s="1289" t="s">
        <v>1490</v>
      </c>
      <c r="AW52" s="1290"/>
      <c r="AX52" s="153"/>
      <c r="AY52" s="61"/>
    </row>
    <row r="53" spans="27:51" ht="15" customHeight="1" thickBot="1" x14ac:dyDescent="0.3">
      <c r="AA53" s="1274"/>
      <c r="AB53" s="1275"/>
      <c r="AC53" s="1275"/>
      <c r="AD53" s="1275"/>
      <c r="AE53" s="1276"/>
      <c r="AF53" s="1212"/>
      <c r="AG53" s="813"/>
      <c r="AH53" s="1399"/>
      <c r="AI53" s="855"/>
      <c r="AJ53" s="863"/>
      <c r="AK53" s="864"/>
      <c r="AL53" s="772" t="s">
        <v>1800</v>
      </c>
      <c r="AM53" s="773"/>
      <c r="AN53" s="773"/>
      <c r="AO53" s="773"/>
      <c r="AP53" s="773"/>
      <c r="AQ53" s="773"/>
      <c r="AR53" s="773"/>
      <c r="AS53" s="773"/>
      <c r="AT53" s="773"/>
      <c r="AU53" s="774"/>
      <c r="AV53" s="1402" t="s">
        <v>1801</v>
      </c>
      <c r="AW53" s="1403"/>
      <c r="AX53" s="679"/>
      <c r="AY53" s="677"/>
    </row>
    <row r="54" spans="27:51" ht="15" customHeight="1" x14ac:dyDescent="0.25"/>
    <row r="55" spans="27:51" ht="15" customHeight="1" x14ac:dyDescent="0.25"/>
    <row r="56" spans="27:51" ht="15" customHeight="1" x14ac:dyDescent="0.25"/>
    <row r="58" spans="27:51" ht="12.75" customHeight="1" x14ac:dyDescent="0.25"/>
    <row r="59" spans="27:51" ht="12.75" customHeight="1" x14ac:dyDescent="0.25"/>
    <row r="60" spans="27:51" ht="12.75" customHeight="1" x14ac:dyDescent="0.25"/>
    <row r="61" spans="27:51" ht="13.5" customHeight="1" x14ac:dyDescent="0.25"/>
    <row r="62" spans="27:51" ht="12.75" customHeight="1" x14ac:dyDescent="0.25"/>
    <row r="63" spans="27:51" ht="13.2" customHeight="1" x14ac:dyDescent="0.25"/>
    <row r="64" spans="27:51" ht="12.75" customHeight="1" x14ac:dyDescent="0.25"/>
    <row r="65" spans="1:51" ht="12.75" customHeight="1" x14ac:dyDescent="0.25"/>
    <row r="66" spans="1:51" ht="12.75" customHeight="1" x14ac:dyDescent="0.25"/>
    <row r="67" spans="1:51" ht="13.5" customHeight="1" x14ac:dyDescent="0.25"/>
    <row r="68" spans="1:51" ht="12.75" customHeight="1" x14ac:dyDescent="0.25"/>
    <row r="69" spans="1:51" ht="12.75" customHeight="1" x14ac:dyDescent="0.25"/>
    <row r="70" spans="1:51" ht="13.5" customHeight="1" x14ac:dyDescent="0.25">
      <c r="A70" s="278"/>
      <c r="B70" s="278"/>
      <c r="C70" s="278"/>
      <c r="D70" s="278"/>
      <c r="E70" s="278"/>
      <c r="F70" s="278"/>
      <c r="G70" s="278"/>
      <c r="H70" s="278"/>
      <c r="I70" s="278"/>
      <c r="J70" s="278"/>
      <c r="K70" s="278"/>
      <c r="L70" s="278"/>
      <c r="M70" s="278"/>
      <c r="N70" s="278"/>
      <c r="O70" s="278"/>
      <c r="P70" s="278"/>
      <c r="Q70" s="278"/>
      <c r="R70" s="278"/>
      <c r="S70" s="278"/>
      <c r="T70" s="278"/>
      <c r="U70" s="278"/>
      <c r="V70" s="278"/>
      <c r="W70" s="278"/>
      <c r="X70" s="278"/>
    </row>
    <row r="71" spans="1:51" ht="12.75" customHeight="1" x14ac:dyDescent="0.25"/>
    <row r="72" spans="1:51" ht="13.5" customHeight="1" x14ac:dyDescent="0.25"/>
    <row r="73" spans="1:51" ht="15" customHeight="1" x14ac:dyDescent="0.25"/>
    <row r="74" spans="1:51" ht="12.75" customHeight="1" x14ac:dyDescent="0.25"/>
    <row r="75" spans="1:51" ht="12.75" customHeight="1" x14ac:dyDescent="0.25"/>
    <row r="76" spans="1:51" ht="14.1" customHeight="1" x14ac:dyDescent="0.25"/>
    <row r="77" spans="1:51" ht="14.1" customHeight="1" x14ac:dyDescent="0.25"/>
    <row r="78" spans="1:51" ht="14.1" customHeight="1" x14ac:dyDescent="0.25"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</row>
    <row r="79" spans="1:51" ht="14.1" customHeight="1" x14ac:dyDescent="0.25"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</row>
    <row r="80" spans="1:51" x14ac:dyDescent="0.25"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</row>
    <row r="81" spans="26:51" ht="13.2" customHeight="1" x14ac:dyDescent="0.25"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</row>
    <row r="82" spans="26:51" ht="13.2" customHeight="1" x14ac:dyDescent="0.25"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</row>
    <row r="83" spans="26:51" ht="13.95" customHeight="1" x14ac:dyDescent="0.25">
      <c r="Z83"/>
    </row>
    <row r="84" spans="26:51" ht="13.95" customHeight="1" x14ac:dyDescent="0.25">
      <c r="Z84"/>
    </row>
    <row r="85" spans="26:51" ht="15" customHeight="1" x14ac:dyDescent="0.25">
      <c r="Z85"/>
    </row>
    <row r="86" spans="26:51" ht="15" customHeight="1" x14ac:dyDescent="0.25">
      <c r="Z86"/>
    </row>
    <row r="87" spans="26:51" ht="15" customHeight="1" x14ac:dyDescent="0.25">
      <c r="Z87"/>
    </row>
    <row r="88" spans="26:51" ht="15" customHeight="1" x14ac:dyDescent="0.25"/>
    <row r="89" spans="26:51" ht="15" customHeight="1" x14ac:dyDescent="0.25"/>
    <row r="90" spans="26:51" ht="15" customHeight="1" x14ac:dyDescent="0.25"/>
  </sheetData>
  <mergeCells count="88">
    <mergeCell ref="A40:I40"/>
    <mergeCell ref="AC7:AE14"/>
    <mergeCell ref="J33:W33"/>
    <mergeCell ref="N26:O27"/>
    <mergeCell ref="J40:W40"/>
    <mergeCell ref="J36:W36"/>
    <mergeCell ref="A39:I39"/>
    <mergeCell ref="A33:I33"/>
    <mergeCell ref="J26:M32"/>
    <mergeCell ref="N29:R30"/>
    <mergeCell ref="A13:I32"/>
    <mergeCell ref="AA7:AB33"/>
    <mergeCell ref="L20:M25"/>
    <mergeCell ref="G7:I10"/>
    <mergeCell ref="J37:W37"/>
    <mergeCell ref="J39:W39"/>
    <mergeCell ref="A35:Y35"/>
    <mergeCell ref="AV38:AW38"/>
    <mergeCell ref="AV36:AW36"/>
    <mergeCell ref="AV37:AW37"/>
    <mergeCell ref="J13:K25"/>
    <mergeCell ref="AC32:AE33"/>
    <mergeCell ref="AF35:AU35"/>
    <mergeCell ref="AV35:AW35"/>
    <mergeCell ref="A36:I38"/>
    <mergeCell ref="J38:W38"/>
    <mergeCell ref="AV14:AW14"/>
    <mergeCell ref="AV15:AW15"/>
    <mergeCell ref="AV29:AW29"/>
    <mergeCell ref="AV30:AW30"/>
    <mergeCell ref="AV31:AW31"/>
    <mergeCell ref="AV32:AW32"/>
    <mergeCell ref="AX35:AY35"/>
    <mergeCell ref="AC15:AE31"/>
    <mergeCell ref="AV23:AW23"/>
    <mergeCell ref="AV24:AW24"/>
    <mergeCell ref="AV25:AW25"/>
    <mergeCell ref="AV33:AW33"/>
    <mergeCell ref="AV20:AW20"/>
    <mergeCell ref="AV21:AW21"/>
    <mergeCell ref="AV22:AW22"/>
    <mergeCell ref="AV26:AW26"/>
    <mergeCell ref="AV27:AW27"/>
    <mergeCell ref="AV28:AW28"/>
    <mergeCell ref="AV12:AW12"/>
    <mergeCell ref="AV8:AW8"/>
    <mergeCell ref="AV9:AW9"/>
    <mergeCell ref="J9:P10"/>
    <mergeCell ref="AV13:AW13"/>
    <mergeCell ref="AF39:AH43"/>
    <mergeCell ref="AI39:AK40"/>
    <mergeCell ref="AV44:AW44"/>
    <mergeCell ref="AV1:AY1"/>
    <mergeCell ref="AV2:AY2"/>
    <mergeCell ref="D1:AR1"/>
    <mergeCell ref="J12:W12"/>
    <mergeCell ref="L14:M19"/>
    <mergeCell ref="AV7:AW7"/>
    <mergeCell ref="J7:P8"/>
    <mergeCell ref="G6:W6"/>
    <mergeCell ref="AA6:AY6"/>
    <mergeCell ref="AV10:AW10"/>
    <mergeCell ref="AV11:AW11"/>
    <mergeCell ref="A7:F10"/>
    <mergeCell ref="AV17:AW17"/>
    <mergeCell ref="AV40:AW40"/>
    <mergeCell ref="AV52:AW52"/>
    <mergeCell ref="AV53:AW53"/>
    <mergeCell ref="AV16:AW16"/>
    <mergeCell ref="AI41:AK42"/>
    <mergeCell ref="AV18:AW18"/>
    <mergeCell ref="AV19:AW19"/>
    <mergeCell ref="AA36:AE53"/>
    <mergeCell ref="AF44:AH53"/>
    <mergeCell ref="AI44:AK48"/>
    <mergeCell ref="AI49:AK53"/>
    <mergeCell ref="AV50:AW50"/>
    <mergeCell ref="AV51:AW51"/>
    <mergeCell ref="AV46:AW46"/>
    <mergeCell ref="AV47:AW47"/>
    <mergeCell ref="AV48:AW48"/>
    <mergeCell ref="AV49:AW49"/>
    <mergeCell ref="AF36:AK38"/>
    <mergeCell ref="AV41:AW41"/>
    <mergeCell ref="AV42:AW42"/>
    <mergeCell ref="AV43:AW43"/>
    <mergeCell ref="AV45:AW45"/>
    <mergeCell ref="AV39:AW39"/>
  </mergeCells>
  <phoneticPr fontId="1" type="noConversion"/>
  <pageMargins left="0.59055118110236227" right="0.19685039370078741" top="0.39370078740157483" bottom="0.19685039370078741" header="0" footer="0"/>
  <pageSetup paperSize="5" scale="74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96"/>
  <sheetViews>
    <sheetView showGridLines="0" zoomScaleNormal="100" workbookViewId="0"/>
  </sheetViews>
  <sheetFormatPr baseColWidth="10" defaultColWidth="11.44140625" defaultRowHeight="13.2" x14ac:dyDescent="0.25"/>
  <cols>
    <col min="1" max="1" width="4.88671875" style="19" customWidth="1"/>
    <col min="2" max="3" width="5.6640625" style="19" customWidth="1"/>
    <col min="4" max="4" width="6.6640625" style="19" customWidth="1"/>
    <col min="5" max="5" width="2.88671875" style="19" customWidth="1"/>
    <col min="6" max="9" width="3.109375" style="19" customWidth="1"/>
    <col min="10" max="10" width="2.88671875" style="28" customWidth="1"/>
    <col min="11" max="14" width="2.88671875" style="19" customWidth="1"/>
    <col min="15" max="15" width="23.33203125" style="19" customWidth="1"/>
    <col min="16" max="18" width="6.6640625" style="19" customWidth="1"/>
    <col min="19" max="20" width="2.88671875" style="19" customWidth="1"/>
    <col min="21" max="21" width="6.6640625" style="19" customWidth="1"/>
    <col min="22" max="24" width="8" style="19" customWidth="1"/>
    <col min="25" max="26" width="5.109375" style="19" customWidth="1"/>
    <col min="27" max="29" width="2.88671875" style="28" customWidth="1"/>
    <col min="30" max="33" width="2.88671875" style="19" customWidth="1"/>
    <col min="34" max="34" width="48.109375" style="19" customWidth="1"/>
    <col min="35" max="35" width="6.6640625" style="19" customWidth="1"/>
    <col min="36" max="37" width="6.6640625" style="1" customWidth="1"/>
    <col min="38" max="38" width="2.88671875" style="1" customWidth="1"/>
    <col min="39" max="16384" width="11.44140625" style="1"/>
  </cols>
  <sheetData>
    <row r="1" spans="1:42" ht="18" customHeight="1" x14ac:dyDescent="0.25">
      <c r="A1" s="1"/>
      <c r="B1" s="1"/>
      <c r="C1" s="1"/>
      <c r="D1" s="1"/>
      <c r="E1" s="1"/>
      <c r="F1" s="1"/>
      <c r="G1" s="878" t="s">
        <v>698</v>
      </c>
      <c r="H1" s="878"/>
      <c r="I1" s="878"/>
      <c r="J1" s="878"/>
      <c r="K1" s="878"/>
      <c r="L1" s="878"/>
      <c r="M1" s="878"/>
      <c r="N1" s="878"/>
      <c r="O1" s="878"/>
      <c r="P1" s="878"/>
      <c r="Q1" s="878"/>
      <c r="R1" s="878"/>
      <c r="S1" s="878"/>
      <c r="T1" s="878"/>
      <c r="U1" s="878"/>
      <c r="V1" s="878"/>
      <c r="W1" s="878"/>
      <c r="X1" s="878"/>
      <c r="Y1" s="878"/>
      <c r="Z1" s="878"/>
      <c r="AA1" s="878"/>
      <c r="AB1" s="878"/>
      <c r="AC1" s="878"/>
      <c r="AD1" s="878"/>
      <c r="AE1" s="878"/>
      <c r="AF1" s="878"/>
      <c r="AG1" s="878"/>
      <c r="AH1" s="878"/>
      <c r="AI1" s="878"/>
      <c r="AK1" s="325" t="s">
        <v>242</v>
      </c>
    </row>
    <row r="2" spans="1:42" ht="17.399999999999999" x14ac:dyDescent="0.25">
      <c r="A2" s="1"/>
      <c r="B2" s="1"/>
      <c r="C2" s="51"/>
      <c r="D2" s="51"/>
      <c r="E2" s="51"/>
      <c r="F2" s="51"/>
      <c r="G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325" t="s">
        <v>559</v>
      </c>
    </row>
    <row r="3" spans="1:42" ht="12.75" customHeight="1" x14ac:dyDescent="0.25">
      <c r="A3" s="4" t="s">
        <v>240</v>
      </c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4" t="s">
        <v>151</v>
      </c>
      <c r="S3" s="6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4"/>
      <c r="AF3" s="4"/>
      <c r="AG3" s="4"/>
      <c r="AH3" s="4"/>
      <c r="AI3" s="4"/>
    </row>
    <row r="4" spans="1:42" x14ac:dyDescent="0.25">
      <c r="A4" s="463" t="s">
        <v>1547</v>
      </c>
      <c r="B4" s="4"/>
      <c r="C4" s="4"/>
      <c r="D4" s="4"/>
      <c r="E4" s="4"/>
      <c r="F4" s="4"/>
      <c r="G4" s="4"/>
      <c r="H4" s="4"/>
      <c r="I4" s="4"/>
      <c r="J4" s="38"/>
      <c r="K4" s="38"/>
      <c r="L4" s="38"/>
      <c r="M4" s="38"/>
      <c r="N4" s="38"/>
      <c r="O4" s="9"/>
      <c r="P4" s="8"/>
      <c r="Q4" s="8"/>
      <c r="R4" s="10"/>
      <c r="S4" s="20" t="s">
        <v>566</v>
      </c>
      <c r="T4" s="13"/>
      <c r="U4" s="13"/>
      <c r="V4" s="13"/>
      <c r="W4" s="13"/>
      <c r="X4" s="13"/>
      <c r="Y4" s="8"/>
      <c r="Z4" s="8"/>
      <c r="AA4" s="5"/>
      <c r="AB4" s="4" t="s">
        <v>1</v>
      </c>
      <c r="AD4" s="5"/>
      <c r="AE4" s="5"/>
      <c r="AF4" s="5"/>
      <c r="AG4" s="8"/>
      <c r="AH4" s="1"/>
      <c r="AI4" s="1"/>
    </row>
    <row r="5" spans="1:42" ht="13.8" thickBot="1" x14ac:dyDescent="0.3">
      <c r="A5" s="48" t="s">
        <v>1827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1"/>
      <c r="Q5" s="11"/>
      <c r="R5" s="1"/>
      <c r="S5" s="1"/>
      <c r="T5" s="1"/>
      <c r="U5" s="1"/>
      <c r="V5" s="1"/>
      <c r="W5" s="1"/>
      <c r="X5" s="1"/>
      <c r="Y5" s="12"/>
      <c r="Z5" s="12"/>
      <c r="AA5" s="12"/>
      <c r="AB5" s="1"/>
      <c r="AC5" s="1"/>
      <c r="AD5" s="1"/>
      <c r="AE5" s="1"/>
      <c r="AF5" s="1"/>
      <c r="AG5" s="1"/>
      <c r="AH5" s="1"/>
      <c r="AI5" s="1"/>
      <c r="AJ5" s="4"/>
    </row>
    <row r="6" spans="1:42" ht="13.5" customHeight="1" thickBot="1" x14ac:dyDescent="0.3">
      <c r="D6" s="829" t="s">
        <v>6</v>
      </c>
      <c r="E6" s="867"/>
      <c r="F6" s="867"/>
      <c r="G6" s="867"/>
      <c r="H6" s="867"/>
      <c r="I6" s="867"/>
      <c r="J6" s="867"/>
      <c r="K6" s="1503"/>
      <c r="L6" s="1503"/>
      <c r="M6" s="1503"/>
      <c r="N6" s="1503"/>
      <c r="O6" s="1503"/>
      <c r="P6" s="22" t="s">
        <v>384</v>
      </c>
      <c r="Q6" s="829" t="s">
        <v>3</v>
      </c>
      <c r="R6" s="1508"/>
      <c r="S6" s="47"/>
      <c r="V6" s="1453" t="s">
        <v>6</v>
      </c>
      <c r="W6" s="1454"/>
      <c r="X6" s="1454"/>
      <c r="Y6" s="1454"/>
      <c r="Z6" s="1454"/>
      <c r="AA6" s="1454"/>
      <c r="AB6" s="1454"/>
      <c r="AC6" s="1454"/>
      <c r="AD6" s="1454"/>
      <c r="AE6" s="1454"/>
      <c r="AF6" s="1454"/>
      <c r="AG6" s="1454"/>
      <c r="AH6" s="1455"/>
      <c r="AI6" s="362" t="s">
        <v>384</v>
      </c>
      <c r="AJ6" s="1453" t="s">
        <v>3</v>
      </c>
      <c r="AK6" s="1468"/>
      <c r="AN6" s="34"/>
      <c r="AO6" s="34"/>
      <c r="AP6" s="34"/>
    </row>
    <row r="7" spans="1:42" s="23" customFormat="1" ht="12.75" customHeight="1" thickBot="1" x14ac:dyDescent="0.25">
      <c r="A7" s="888" t="s">
        <v>1561</v>
      </c>
      <c r="B7" s="844" t="s">
        <v>412</v>
      </c>
      <c r="C7" s="846"/>
      <c r="D7" s="1073" t="s">
        <v>259</v>
      </c>
      <c r="E7" s="1073"/>
      <c r="F7" s="1073"/>
      <c r="G7" s="1073"/>
      <c r="H7" s="1073"/>
      <c r="I7" s="1073"/>
      <c r="J7" s="1073"/>
      <c r="K7" s="1501"/>
      <c r="L7" s="1501"/>
      <c r="M7" s="1501"/>
      <c r="N7" s="1501"/>
      <c r="O7" s="1501"/>
      <c r="P7" s="204" t="s">
        <v>287</v>
      </c>
      <c r="Q7" s="1110"/>
      <c r="R7" s="1112"/>
      <c r="S7" s="47"/>
      <c r="T7" s="19"/>
      <c r="U7" s="1049" t="s">
        <v>416</v>
      </c>
      <c r="V7" s="233" t="s">
        <v>389</v>
      </c>
      <c r="W7" s="186"/>
      <c r="X7" s="186"/>
      <c r="Y7" s="186"/>
      <c r="Z7" s="186"/>
      <c r="AA7" s="186"/>
      <c r="AB7" s="143"/>
      <c r="AC7" s="143"/>
      <c r="AD7" s="143"/>
      <c r="AE7" s="143"/>
      <c r="AF7" s="143"/>
      <c r="AG7" s="143"/>
      <c r="AH7" s="143"/>
      <c r="AI7" s="569" t="s">
        <v>156</v>
      </c>
      <c r="AJ7" s="1329"/>
      <c r="AK7" s="1466"/>
      <c r="AN7" s="3"/>
      <c r="AO7" s="3"/>
      <c r="AP7" s="3"/>
    </row>
    <row r="8" spans="1:42" s="23" customFormat="1" ht="12.75" customHeight="1" thickBot="1" x14ac:dyDescent="0.25">
      <c r="A8" s="889"/>
      <c r="B8" s="847"/>
      <c r="C8" s="849"/>
      <c r="D8" s="1076" t="s">
        <v>256</v>
      </c>
      <c r="E8" s="1076"/>
      <c r="F8" s="1076"/>
      <c r="G8" s="1076"/>
      <c r="H8" s="1076"/>
      <c r="I8" s="1076"/>
      <c r="J8" s="1076"/>
      <c r="K8" s="1084"/>
      <c r="L8" s="1084"/>
      <c r="M8" s="1084"/>
      <c r="N8" s="1084"/>
      <c r="O8" s="1084"/>
      <c r="P8" s="205" t="s">
        <v>288</v>
      </c>
      <c r="Q8" s="1456"/>
      <c r="R8" s="1457"/>
      <c r="S8" s="47"/>
      <c r="T8" s="19"/>
      <c r="U8" s="1050"/>
      <c r="V8" s="196" t="s">
        <v>1456</v>
      </c>
      <c r="W8" s="250"/>
      <c r="X8" s="250"/>
      <c r="Y8" s="250"/>
      <c r="Z8" s="250"/>
      <c r="AA8" s="250"/>
      <c r="AB8" s="250"/>
      <c r="AC8" s="250"/>
      <c r="AD8" s="250"/>
      <c r="AE8" s="250"/>
      <c r="AF8" s="250"/>
      <c r="AG8" s="250"/>
      <c r="AH8" s="250"/>
      <c r="AI8" s="470" t="s">
        <v>157</v>
      </c>
      <c r="AJ8" s="1326"/>
      <c r="AK8" s="1502"/>
    </row>
    <row r="9" spans="1:42" s="23" customFormat="1" ht="12.75" customHeight="1" thickBot="1" x14ac:dyDescent="0.25">
      <c r="A9" s="889"/>
      <c r="B9" s="847"/>
      <c r="C9" s="849"/>
      <c r="D9" s="1076" t="s">
        <v>305</v>
      </c>
      <c r="E9" s="1076"/>
      <c r="F9" s="1076"/>
      <c r="G9" s="1076"/>
      <c r="H9" s="1076"/>
      <c r="I9" s="1076"/>
      <c r="J9" s="1076"/>
      <c r="K9" s="1084"/>
      <c r="L9" s="1084"/>
      <c r="M9" s="1084"/>
      <c r="N9" s="1084"/>
      <c r="O9" s="1084"/>
      <c r="P9" s="205" t="s">
        <v>289</v>
      </c>
      <c r="Q9" s="1456"/>
      <c r="R9" s="1457"/>
      <c r="S9" s="47"/>
      <c r="T9" s="19"/>
      <c r="U9" s="1050"/>
      <c r="V9" s="1223" t="s">
        <v>164</v>
      </c>
      <c r="W9" s="1224"/>
      <c r="X9" s="1224"/>
      <c r="Y9" s="1224"/>
      <c r="Z9" s="1224"/>
      <c r="AA9" s="1225"/>
      <c r="AB9" s="1286" t="s">
        <v>165</v>
      </c>
      <c r="AC9" s="1288"/>
      <c r="AD9" s="1288"/>
      <c r="AE9" s="1288"/>
      <c r="AF9" s="1288"/>
      <c r="AG9" s="1287"/>
      <c r="AH9" s="233" t="s">
        <v>307</v>
      </c>
      <c r="AI9" s="570" t="s">
        <v>306</v>
      </c>
      <c r="AJ9" s="1467"/>
      <c r="AK9" s="1468"/>
    </row>
    <row r="10" spans="1:42" s="23" customFormat="1" ht="12.75" customHeight="1" thickBot="1" x14ac:dyDescent="0.25">
      <c r="A10" s="889"/>
      <c r="B10" s="847"/>
      <c r="C10" s="849"/>
      <c r="D10" s="1076" t="s">
        <v>304</v>
      </c>
      <c r="E10" s="1076"/>
      <c r="F10" s="1076"/>
      <c r="G10" s="1076"/>
      <c r="H10" s="1076"/>
      <c r="I10" s="1076"/>
      <c r="J10" s="1076"/>
      <c r="K10" s="1084"/>
      <c r="L10" s="1084"/>
      <c r="M10" s="1084"/>
      <c r="N10" s="1084"/>
      <c r="O10" s="1084"/>
      <c r="P10" s="205" t="s">
        <v>152</v>
      </c>
      <c r="Q10" s="1456"/>
      <c r="R10" s="1457"/>
      <c r="S10" s="47"/>
      <c r="T10" s="19"/>
      <c r="U10" s="1050"/>
      <c r="V10" s="1058" t="s">
        <v>385</v>
      </c>
      <c r="W10" s="1059"/>
      <c r="X10" s="1059"/>
      <c r="Y10" s="1059"/>
      <c r="Z10" s="1059"/>
      <c r="AA10" s="1060"/>
      <c r="AB10" s="1481" t="s">
        <v>386</v>
      </c>
      <c r="AC10" s="1482"/>
      <c r="AD10" s="1482"/>
      <c r="AE10" s="1482"/>
      <c r="AF10" s="1482"/>
      <c r="AG10" s="1482"/>
      <c r="AH10" s="1482"/>
      <c r="AI10" s="570" t="s">
        <v>322</v>
      </c>
      <c r="AJ10" s="1467"/>
      <c r="AK10" s="1468"/>
    </row>
    <row r="11" spans="1:42" s="23" customFormat="1" ht="12.75" customHeight="1" x14ac:dyDescent="0.2">
      <c r="A11" s="889"/>
      <c r="B11" s="847"/>
      <c r="C11" s="849"/>
      <c r="D11" s="262" t="s">
        <v>1412</v>
      </c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05" t="s">
        <v>1411</v>
      </c>
      <c r="Q11" s="419"/>
      <c r="R11" s="420"/>
      <c r="S11" s="47"/>
      <c r="T11" s="19"/>
      <c r="U11" s="1050"/>
      <c r="V11" s="844" t="s">
        <v>164</v>
      </c>
      <c r="W11" s="845"/>
      <c r="X11" s="845"/>
      <c r="Y11" s="845"/>
      <c r="Z11" s="845"/>
      <c r="AA11" s="846"/>
      <c r="AB11" s="844" t="s">
        <v>1455</v>
      </c>
      <c r="AC11" s="845"/>
      <c r="AD11" s="845"/>
      <c r="AE11" s="845"/>
      <c r="AF11" s="845"/>
      <c r="AG11" s="846"/>
      <c r="AH11" s="571" t="s">
        <v>309</v>
      </c>
      <c r="AI11" s="470" t="s">
        <v>308</v>
      </c>
      <c r="AJ11" s="1326"/>
      <c r="AK11" s="1112"/>
    </row>
    <row r="12" spans="1:42" s="23" customFormat="1" ht="12.75" customHeight="1" thickBot="1" x14ac:dyDescent="0.25">
      <c r="A12" s="889"/>
      <c r="B12" s="850"/>
      <c r="C12" s="852"/>
      <c r="D12" s="892" t="s">
        <v>257</v>
      </c>
      <c r="E12" s="892"/>
      <c r="F12" s="892"/>
      <c r="G12" s="892"/>
      <c r="H12" s="892"/>
      <c r="I12" s="892"/>
      <c r="J12" s="892"/>
      <c r="K12" s="892"/>
      <c r="L12" s="892"/>
      <c r="M12" s="892"/>
      <c r="N12" s="892"/>
      <c r="O12" s="892"/>
      <c r="P12" s="205" t="s">
        <v>290</v>
      </c>
      <c r="Q12" s="1456"/>
      <c r="R12" s="1457"/>
      <c r="S12" s="47"/>
      <c r="T12" s="19"/>
      <c r="U12" s="1050"/>
      <c r="V12" s="850"/>
      <c r="W12" s="851"/>
      <c r="X12" s="851"/>
      <c r="Y12" s="851"/>
      <c r="Z12" s="851"/>
      <c r="AA12" s="852"/>
      <c r="AB12" s="850"/>
      <c r="AC12" s="851"/>
      <c r="AD12" s="851"/>
      <c r="AE12" s="851"/>
      <c r="AF12" s="851"/>
      <c r="AG12" s="852"/>
      <c r="AH12" s="572" t="s">
        <v>311</v>
      </c>
      <c r="AI12" s="454" t="s">
        <v>310</v>
      </c>
      <c r="AJ12" s="1361"/>
      <c r="AK12" s="1551"/>
    </row>
    <row r="13" spans="1:42" s="23" customFormat="1" ht="12.75" customHeight="1" x14ac:dyDescent="0.2">
      <c r="A13" s="889"/>
      <c r="B13" s="844" t="s">
        <v>413</v>
      </c>
      <c r="C13" s="846"/>
      <c r="D13" s="1073" t="s">
        <v>259</v>
      </c>
      <c r="E13" s="1073"/>
      <c r="F13" s="1073"/>
      <c r="G13" s="1073"/>
      <c r="H13" s="1073"/>
      <c r="I13" s="1073"/>
      <c r="J13" s="1073"/>
      <c r="K13" s="1501"/>
      <c r="L13" s="1501"/>
      <c r="M13" s="1501"/>
      <c r="N13" s="1501"/>
      <c r="O13" s="1501"/>
      <c r="P13" s="204" t="s">
        <v>291</v>
      </c>
      <c r="Q13" s="1110"/>
      <c r="R13" s="1112"/>
      <c r="S13" s="47"/>
      <c r="T13" s="19"/>
      <c r="U13" s="1050"/>
      <c r="V13" s="844" t="s">
        <v>326</v>
      </c>
      <c r="W13" s="845"/>
      <c r="X13" s="845"/>
      <c r="Y13" s="845"/>
      <c r="Z13" s="195" t="s">
        <v>434</v>
      </c>
      <c r="AA13" s="252"/>
      <c r="AB13" s="252"/>
      <c r="AC13" s="252"/>
      <c r="AD13" s="252"/>
      <c r="AE13" s="252"/>
      <c r="AF13" s="252"/>
      <c r="AG13" s="252"/>
      <c r="AH13" s="252"/>
      <c r="AI13" s="569" t="s">
        <v>158</v>
      </c>
      <c r="AJ13" s="1329"/>
      <c r="AK13" s="1466"/>
    </row>
    <row r="14" spans="1:42" s="23" customFormat="1" ht="12.75" customHeight="1" x14ac:dyDescent="0.2">
      <c r="A14" s="889"/>
      <c r="B14" s="847"/>
      <c r="C14" s="849"/>
      <c r="D14" s="1076" t="s">
        <v>256</v>
      </c>
      <c r="E14" s="1076"/>
      <c r="F14" s="1076"/>
      <c r="G14" s="1076"/>
      <c r="H14" s="1076"/>
      <c r="I14" s="1076"/>
      <c r="J14" s="1076"/>
      <c r="K14" s="1084"/>
      <c r="L14" s="1084"/>
      <c r="M14" s="1084"/>
      <c r="N14" s="1084"/>
      <c r="O14" s="1084"/>
      <c r="P14" s="205" t="s">
        <v>292</v>
      </c>
      <c r="Q14" s="1456"/>
      <c r="R14" s="1457"/>
      <c r="S14" s="47"/>
      <c r="T14" s="19"/>
      <c r="U14" s="1050"/>
      <c r="V14" s="847"/>
      <c r="W14" s="848"/>
      <c r="X14" s="848"/>
      <c r="Y14" s="848"/>
      <c r="Z14" s="1504" t="s">
        <v>312</v>
      </c>
      <c r="AA14" s="836"/>
      <c r="AB14" s="836"/>
      <c r="AC14" s="836"/>
      <c r="AD14" s="836"/>
      <c r="AE14" s="1505"/>
      <c r="AF14" s="262" t="s">
        <v>314</v>
      </c>
      <c r="AG14" s="252"/>
      <c r="AH14" s="452"/>
      <c r="AI14" s="569" t="s">
        <v>313</v>
      </c>
      <c r="AJ14" s="1329"/>
      <c r="AK14" s="1457"/>
    </row>
    <row r="15" spans="1:42" s="23" customFormat="1" ht="12.75" customHeight="1" x14ac:dyDescent="0.2">
      <c r="A15" s="889"/>
      <c r="B15" s="847"/>
      <c r="C15" s="849"/>
      <c r="D15" s="1076" t="s">
        <v>305</v>
      </c>
      <c r="E15" s="1076"/>
      <c r="F15" s="1076"/>
      <c r="G15" s="1076"/>
      <c r="H15" s="1076"/>
      <c r="I15" s="1076"/>
      <c r="J15" s="1076"/>
      <c r="K15" s="1084"/>
      <c r="L15" s="1084"/>
      <c r="M15" s="1084"/>
      <c r="N15" s="1084"/>
      <c r="O15" s="1084"/>
      <c r="P15" s="205" t="s">
        <v>293</v>
      </c>
      <c r="Q15" s="1456"/>
      <c r="R15" s="1457"/>
      <c r="S15" s="47"/>
      <c r="T15" s="19"/>
      <c r="U15" s="1050"/>
      <c r="V15" s="847"/>
      <c r="W15" s="848"/>
      <c r="X15" s="848"/>
      <c r="Y15" s="848"/>
      <c r="Z15" s="1214"/>
      <c r="AA15" s="1308"/>
      <c r="AB15" s="1308"/>
      <c r="AC15" s="1308"/>
      <c r="AD15" s="1308"/>
      <c r="AE15" s="1215"/>
      <c r="AF15" s="262" t="s">
        <v>316</v>
      </c>
      <c r="AG15" s="252"/>
      <c r="AH15" s="452"/>
      <c r="AI15" s="569" t="s">
        <v>315</v>
      </c>
      <c r="AJ15" s="1329"/>
      <c r="AK15" s="1457"/>
    </row>
    <row r="16" spans="1:42" s="23" customFormat="1" ht="12.75" customHeight="1" x14ac:dyDescent="0.2">
      <c r="A16" s="889"/>
      <c r="B16" s="847"/>
      <c r="C16" s="849"/>
      <c r="D16" s="1076" t="s">
        <v>304</v>
      </c>
      <c r="E16" s="1076"/>
      <c r="F16" s="1076"/>
      <c r="G16" s="1076"/>
      <c r="H16" s="1076"/>
      <c r="I16" s="1076"/>
      <c r="J16" s="1076"/>
      <c r="K16" s="1084"/>
      <c r="L16" s="1084"/>
      <c r="M16" s="1084"/>
      <c r="N16" s="1084"/>
      <c r="O16" s="1084"/>
      <c r="P16" s="205" t="s">
        <v>154</v>
      </c>
      <c r="Q16" s="1456"/>
      <c r="R16" s="1457"/>
      <c r="S16" s="47"/>
      <c r="T16" s="19"/>
      <c r="U16" s="1050"/>
      <c r="V16" s="847"/>
      <c r="W16" s="848"/>
      <c r="X16" s="848"/>
      <c r="Y16" s="848"/>
      <c r="Z16" s="1214"/>
      <c r="AA16" s="1308"/>
      <c r="AB16" s="1308"/>
      <c r="AC16" s="1308"/>
      <c r="AD16" s="1308"/>
      <c r="AE16" s="1215"/>
      <c r="AF16" s="262" t="s">
        <v>318</v>
      </c>
      <c r="AG16" s="252"/>
      <c r="AH16" s="452"/>
      <c r="AI16" s="569" t="s">
        <v>317</v>
      </c>
      <c r="AJ16" s="1329"/>
      <c r="AK16" s="1457"/>
    </row>
    <row r="17" spans="1:37" s="23" customFormat="1" ht="12.75" customHeight="1" x14ac:dyDescent="0.2">
      <c r="A17" s="889"/>
      <c r="B17" s="847"/>
      <c r="C17" s="849"/>
      <c r="D17" s="262" t="s">
        <v>1412</v>
      </c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05" t="s">
        <v>1421</v>
      </c>
      <c r="Q17" s="419"/>
      <c r="R17" s="420"/>
      <c r="S17" s="47"/>
      <c r="T17" s="19"/>
      <c r="U17" s="1050"/>
      <c r="V17" s="847"/>
      <c r="W17" s="848"/>
      <c r="X17" s="848"/>
      <c r="Y17" s="848"/>
      <c r="Z17" s="1214"/>
      <c r="AA17" s="1308"/>
      <c r="AB17" s="1308"/>
      <c r="AC17" s="1308"/>
      <c r="AD17" s="1308"/>
      <c r="AE17" s="1215"/>
      <c r="AF17" s="525" t="s">
        <v>222</v>
      </c>
      <c r="AG17" s="252"/>
      <c r="AH17" s="574"/>
      <c r="AI17" s="569" t="s">
        <v>321</v>
      </c>
      <c r="AJ17" s="1329"/>
      <c r="AK17" s="1457"/>
    </row>
    <row r="18" spans="1:37" s="23" customFormat="1" ht="12.75" customHeight="1" thickBot="1" x14ac:dyDescent="0.25">
      <c r="A18" s="889"/>
      <c r="B18" s="850"/>
      <c r="C18" s="852"/>
      <c r="D18" s="892" t="s">
        <v>257</v>
      </c>
      <c r="E18" s="892"/>
      <c r="F18" s="892"/>
      <c r="G18" s="892"/>
      <c r="H18" s="892"/>
      <c r="I18" s="892"/>
      <c r="J18" s="892"/>
      <c r="K18" s="892"/>
      <c r="L18" s="892"/>
      <c r="M18" s="892"/>
      <c r="N18" s="892"/>
      <c r="O18" s="892"/>
      <c r="P18" s="205" t="s">
        <v>294</v>
      </c>
      <c r="Q18" s="1456"/>
      <c r="R18" s="1457"/>
      <c r="S18" s="47"/>
      <c r="T18" s="19"/>
      <c r="U18" s="1050"/>
      <c r="V18" s="847"/>
      <c r="W18" s="848"/>
      <c r="X18" s="848"/>
      <c r="Y18" s="848"/>
      <c r="Z18" s="1506"/>
      <c r="AA18" s="858"/>
      <c r="AB18" s="858"/>
      <c r="AC18" s="858"/>
      <c r="AD18" s="858"/>
      <c r="AE18" s="1507"/>
      <c r="AF18" s="262" t="s">
        <v>320</v>
      </c>
      <c r="AG18" s="252"/>
      <c r="AH18" s="452"/>
      <c r="AI18" s="569" t="s">
        <v>319</v>
      </c>
      <c r="AJ18" s="1329"/>
      <c r="AK18" s="1466"/>
    </row>
    <row r="19" spans="1:37" s="23" customFormat="1" ht="12.75" customHeight="1" x14ac:dyDescent="0.2">
      <c r="A19" s="889"/>
      <c r="B19" s="844" t="s">
        <v>414</v>
      </c>
      <c r="C19" s="846"/>
      <c r="D19" s="1073" t="s">
        <v>259</v>
      </c>
      <c r="E19" s="1073"/>
      <c r="F19" s="1073"/>
      <c r="G19" s="1073"/>
      <c r="H19" s="1073"/>
      <c r="I19" s="1073"/>
      <c r="J19" s="1073"/>
      <c r="K19" s="1501"/>
      <c r="L19" s="1501"/>
      <c r="M19" s="1501"/>
      <c r="N19" s="1501"/>
      <c r="O19" s="1501"/>
      <c r="P19" s="204" t="s">
        <v>295</v>
      </c>
      <c r="Q19" s="1110"/>
      <c r="R19" s="1112"/>
      <c r="S19" s="47"/>
      <c r="T19" s="19"/>
      <c r="U19" s="1050"/>
      <c r="V19" s="847"/>
      <c r="W19" s="848"/>
      <c r="X19" s="848"/>
      <c r="Y19" s="848"/>
      <c r="Z19" s="195" t="s">
        <v>388</v>
      </c>
      <c r="AA19" s="252"/>
      <c r="AB19" s="252"/>
      <c r="AC19" s="252"/>
      <c r="AD19" s="252"/>
      <c r="AE19" s="252"/>
      <c r="AF19" s="252"/>
      <c r="AG19" s="252"/>
      <c r="AH19" s="252"/>
      <c r="AI19" s="569" t="s">
        <v>163</v>
      </c>
      <c r="AJ19" s="1329"/>
      <c r="AK19" s="1457"/>
    </row>
    <row r="20" spans="1:37" s="23" customFormat="1" ht="12.75" customHeight="1" x14ac:dyDescent="0.2">
      <c r="A20" s="889"/>
      <c r="B20" s="847"/>
      <c r="C20" s="849"/>
      <c r="D20" s="1076" t="s">
        <v>256</v>
      </c>
      <c r="E20" s="1076"/>
      <c r="F20" s="1076"/>
      <c r="G20" s="1076"/>
      <c r="H20" s="1076"/>
      <c r="I20" s="1076"/>
      <c r="J20" s="1076"/>
      <c r="K20" s="1084"/>
      <c r="L20" s="1084"/>
      <c r="M20" s="1084"/>
      <c r="N20" s="1084"/>
      <c r="O20" s="1084"/>
      <c r="P20" s="205" t="s">
        <v>296</v>
      </c>
      <c r="Q20" s="1456"/>
      <c r="R20" s="1457"/>
      <c r="S20" s="47"/>
      <c r="T20" s="19"/>
      <c r="U20" s="1050"/>
      <c r="V20" s="847"/>
      <c r="W20" s="848"/>
      <c r="X20" s="848"/>
      <c r="Y20" s="848"/>
      <c r="Z20" s="195" t="s">
        <v>435</v>
      </c>
      <c r="AA20" s="252"/>
      <c r="AB20" s="252"/>
      <c r="AC20" s="252"/>
      <c r="AD20" s="252"/>
      <c r="AE20" s="252"/>
      <c r="AF20" s="252"/>
      <c r="AG20" s="252"/>
      <c r="AH20" s="252"/>
      <c r="AI20" s="569" t="s">
        <v>159</v>
      </c>
      <c r="AJ20" s="1329"/>
      <c r="AK20" s="1466"/>
    </row>
    <row r="21" spans="1:37" s="23" customFormat="1" ht="12.75" customHeight="1" x14ac:dyDescent="0.2">
      <c r="A21" s="889"/>
      <c r="B21" s="847"/>
      <c r="C21" s="849"/>
      <c r="D21" s="1076" t="s">
        <v>305</v>
      </c>
      <c r="E21" s="1076"/>
      <c r="F21" s="1076"/>
      <c r="G21" s="1076"/>
      <c r="H21" s="1076"/>
      <c r="I21" s="1076"/>
      <c r="J21" s="1076"/>
      <c r="K21" s="1084"/>
      <c r="L21" s="1084"/>
      <c r="M21" s="1084"/>
      <c r="N21" s="1084"/>
      <c r="O21" s="1084"/>
      <c r="P21" s="205" t="s">
        <v>297</v>
      </c>
      <c r="Q21" s="1456"/>
      <c r="R21" s="1457"/>
      <c r="S21" s="47"/>
      <c r="T21" s="19"/>
      <c r="U21" s="1050"/>
      <c r="V21" s="847"/>
      <c r="W21" s="848"/>
      <c r="X21" s="848"/>
      <c r="Y21" s="848"/>
      <c r="Z21" s="195" t="s">
        <v>387</v>
      </c>
      <c r="AA21" s="252"/>
      <c r="AB21" s="252"/>
      <c r="AC21" s="252"/>
      <c r="AD21" s="252"/>
      <c r="AE21" s="252"/>
      <c r="AF21" s="252"/>
      <c r="AG21" s="252"/>
      <c r="AH21" s="252"/>
      <c r="AI21" s="569" t="s">
        <v>160</v>
      </c>
      <c r="AJ21" s="1329"/>
      <c r="AK21" s="1466"/>
    </row>
    <row r="22" spans="1:37" s="23" customFormat="1" ht="12.75" customHeight="1" x14ac:dyDescent="0.2">
      <c r="A22" s="889"/>
      <c r="B22" s="847"/>
      <c r="C22" s="849"/>
      <c r="D22" s="1076" t="s">
        <v>304</v>
      </c>
      <c r="E22" s="1076"/>
      <c r="F22" s="1076"/>
      <c r="G22" s="1076"/>
      <c r="H22" s="1076"/>
      <c r="I22" s="1076"/>
      <c r="J22" s="1076"/>
      <c r="K22" s="1084"/>
      <c r="L22" s="1084"/>
      <c r="M22" s="1084"/>
      <c r="N22" s="1084"/>
      <c r="O22" s="1084"/>
      <c r="P22" s="205" t="s">
        <v>155</v>
      </c>
      <c r="Q22" s="1456"/>
      <c r="R22" s="1457"/>
      <c r="S22" s="47"/>
      <c r="T22" s="19"/>
      <c r="U22" s="1050"/>
      <c r="V22" s="847"/>
      <c r="W22" s="848"/>
      <c r="X22" s="848"/>
      <c r="Y22" s="848"/>
      <c r="Z22" s="195" t="s">
        <v>1458</v>
      </c>
      <c r="AA22" s="252"/>
      <c r="AB22" s="252"/>
      <c r="AC22" s="252"/>
      <c r="AD22" s="252"/>
      <c r="AE22" s="252"/>
      <c r="AF22" s="252"/>
      <c r="AG22" s="252"/>
      <c r="AH22" s="252"/>
      <c r="AI22" s="573" t="s">
        <v>1457</v>
      </c>
      <c r="AJ22" s="440"/>
      <c r="AK22" s="441"/>
    </row>
    <row r="23" spans="1:37" s="23" customFormat="1" ht="12.75" customHeight="1" thickBot="1" x14ac:dyDescent="0.25">
      <c r="A23" s="889"/>
      <c r="B23" s="847"/>
      <c r="C23" s="849"/>
      <c r="D23" s="262" t="s">
        <v>1412</v>
      </c>
      <c r="E23" s="262"/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05" t="s">
        <v>1545</v>
      </c>
      <c r="Q23" s="419"/>
      <c r="R23" s="420"/>
      <c r="S23" s="47"/>
      <c r="T23" s="19"/>
      <c r="U23" s="1051"/>
      <c r="V23" s="850"/>
      <c r="W23" s="851"/>
      <c r="X23" s="851"/>
      <c r="Y23" s="851"/>
      <c r="Z23" s="199" t="s">
        <v>162</v>
      </c>
      <c r="AA23" s="254"/>
      <c r="AB23" s="254"/>
      <c r="AC23" s="254"/>
      <c r="AD23" s="254"/>
      <c r="AE23" s="254"/>
      <c r="AF23" s="254"/>
      <c r="AG23" s="254"/>
      <c r="AH23" s="254"/>
      <c r="AI23" s="471" t="s">
        <v>161</v>
      </c>
      <c r="AJ23" s="1332"/>
      <c r="AK23" s="1500"/>
    </row>
    <row r="24" spans="1:37" s="23" customFormat="1" ht="12.75" customHeight="1" thickBot="1" x14ac:dyDescent="0.25">
      <c r="A24" s="889"/>
      <c r="B24" s="850"/>
      <c r="C24" s="852"/>
      <c r="D24" s="892" t="s">
        <v>257</v>
      </c>
      <c r="E24" s="892"/>
      <c r="F24" s="892"/>
      <c r="G24" s="892"/>
      <c r="H24" s="892"/>
      <c r="I24" s="892"/>
      <c r="J24" s="892"/>
      <c r="K24" s="892"/>
      <c r="L24" s="892"/>
      <c r="M24" s="892"/>
      <c r="N24" s="892"/>
      <c r="O24" s="892"/>
      <c r="P24" s="205" t="s">
        <v>298</v>
      </c>
      <c r="Q24" s="1456"/>
      <c r="R24" s="1457"/>
      <c r="S24" s="47"/>
      <c r="T24" s="19"/>
      <c r="U24" s="79"/>
      <c r="V24" s="207"/>
      <c r="W24" s="207"/>
      <c r="X24" s="207"/>
      <c r="Y24" s="207"/>
      <c r="Z24" s="207"/>
      <c r="AA24" s="207"/>
      <c r="AB24" s="416"/>
      <c r="AC24" s="416"/>
      <c r="AD24" s="416"/>
      <c r="AE24" s="416"/>
      <c r="AF24" s="416"/>
      <c r="AG24" s="416"/>
      <c r="AH24" s="416"/>
      <c r="AI24" s="65"/>
      <c r="AJ24" s="65"/>
      <c r="AK24" s="65"/>
    </row>
    <row r="25" spans="1:37" s="23" customFormat="1" ht="12.75" customHeight="1" thickBot="1" x14ac:dyDescent="0.3">
      <c r="A25" s="889"/>
      <c r="B25" s="844" t="s">
        <v>415</v>
      </c>
      <c r="C25" s="846"/>
      <c r="D25" s="1090" t="s">
        <v>259</v>
      </c>
      <c r="E25" s="1073"/>
      <c r="F25" s="1073"/>
      <c r="G25" s="1073"/>
      <c r="H25" s="1073"/>
      <c r="I25" s="1073"/>
      <c r="J25" s="1073"/>
      <c r="K25" s="1501"/>
      <c r="L25" s="1501"/>
      <c r="M25" s="1501"/>
      <c r="N25" s="1501"/>
      <c r="O25" s="1501"/>
      <c r="P25" s="204" t="s">
        <v>299</v>
      </c>
      <c r="Q25" s="1110"/>
      <c r="R25" s="1112"/>
      <c r="S25" s="47"/>
      <c r="T25" s="19"/>
      <c r="U25" s="1"/>
      <c r="V25" s="1"/>
      <c r="W25" s="1"/>
      <c r="X25" s="29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s="23" customFormat="1" ht="12.75" customHeight="1" thickBot="1" x14ac:dyDescent="0.3">
      <c r="A26" s="889"/>
      <c r="B26" s="847"/>
      <c r="C26" s="849"/>
      <c r="D26" s="1075" t="s">
        <v>256</v>
      </c>
      <c r="E26" s="1076"/>
      <c r="F26" s="1076"/>
      <c r="G26" s="1076"/>
      <c r="H26" s="1076"/>
      <c r="I26" s="1076"/>
      <c r="J26" s="1076"/>
      <c r="K26" s="1084"/>
      <c r="L26" s="1084"/>
      <c r="M26" s="1084"/>
      <c r="N26" s="1084"/>
      <c r="O26" s="1084"/>
      <c r="P26" s="205" t="s">
        <v>300</v>
      </c>
      <c r="Q26" s="1456"/>
      <c r="R26" s="1457"/>
      <c r="S26" s="47"/>
      <c r="T26" s="19"/>
      <c r="U26" s="76"/>
      <c r="V26" s="77"/>
      <c r="W26" s="78"/>
      <c r="X26" s="1"/>
      <c r="Y26" s="1"/>
      <c r="Z26" s="1"/>
      <c r="AA26" s="1"/>
      <c r="AB26" s="1"/>
      <c r="AC26" s="1"/>
      <c r="AD26" s="1"/>
      <c r="AE26" s="1"/>
      <c r="AF26" s="1"/>
      <c r="AG26" s="970" t="s">
        <v>6</v>
      </c>
      <c r="AH26" s="972"/>
      <c r="AI26" s="415" t="s">
        <v>384</v>
      </c>
      <c r="AJ26" s="970" t="s">
        <v>3</v>
      </c>
      <c r="AK26" s="972"/>
    </row>
    <row r="27" spans="1:37" s="23" customFormat="1" ht="12.75" customHeight="1" thickBot="1" x14ac:dyDescent="0.25">
      <c r="A27" s="889"/>
      <c r="B27" s="847"/>
      <c r="C27" s="849"/>
      <c r="D27" s="1075" t="s">
        <v>305</v>
      </c>
      <c r="E27" s="1076"/>
      <c r="F27" s="1076"/>
      <c r="G27" s="1076"/>
      <c r="H27" s="1076"/>
      <c r="I27" s="1076"/>
      <c r="J27" s="1076"/>
      <c r="K27" s="1084"/>
      <c r="L27" s="1084"/>
      <c r="M27" s="1084"/>
      <c r="N27" s="1084"/>
      <c r="O27" s="1084"/>
      <c r="P27" s="205" t="s">
        <v>301</v>
      </c>
      <c r="Q27" s="1456"/>
      <c r="R27" s="1457"/>
      <c r="S27" s="47"/>
      <c r="T27" s="19"/>
      <c r="U27" s="1447" t="s">
        <v>570</v>
      </c>
      <c r="V27" s="1159" t="s">
        <v>39</v>
      </c>
      <c r="W27" s="1160"/>
      <c r="X27" s="1160"/>
      <c r="Y27" s="1160"/>
      <c r="Z27" s="1160"/>
      <c r="AA27" s="1160"/>
      <c r="AB27" s="1160"/>
      <c r="AC27" s="1160"/>
      <c r="AD27" s="1160"/>
      <c r="AE27" s="1160"/>
      <c r="AF27" s="1161"/>
      <c r="AG27" s="418" t="s">
        <v>141</v>
      </c>
      <c r="AH27" s="436"/>
      <c r="AI27" s="417" t="s">
        <v>140</v>
      </c>
      <c r="AJ27" s="952"/>
      <c r="AK27" s="954"/>
    </row>
    <row r="28" spans="1:37" s="23" customFormat="1" ht="12.75" customHeight="1" x14ac:dyDescent="0.25">
      <c r="A28" s="889"/>
      <c r="B28" s="847"/>
      <c r="C28" s="849"/>
      <c r="D28" s="1075" t="s">
        <v>304</v>
      </c>
      <c r="E28" s="1076"/>
      <c r="F28" s="1076"/>
      <c r="G28" s="1076"/>
      <c r="H28" s="1076"/>
      <c r="I28" s="1076"/>
      <c r="J28" s="1076"/>
      <c r="K28" s="1084"/>
      <c r="L28" s="1084"/>
      <c r="M28" s="1084"/>
      <c r="N28" s="1084"/>
      <c r="O28" s="1084"/>
      <c r="P28" s="205" t="s">
        <v>302</v>
      </c>
      <c r="Q28" s="1456"/>
      <c r="R28" s="1457"/>
      <c r="S28" s="47"/>
      <c r="T28" s="19"/>
      <c r="U28" s="1448"/>
      <c r="V28" s="829" t="s">
        <v>379</v>
      </c>
      <c r="W28" s="830"/>
      <c r="X28" s="905" t="s">
        <v>432</v>
      </c>
      <c r="Y28" s="932"/>
      <c r="Z28" s="932"/>
      <c r="AA28" s="932"/>
      <c r="AB28" s="932"/>
      <c r="AC28" s="932"/>
      <c r="AD28" s="932"/>
      <c r="AE28" s="932"/>
      <c r="AF28" s="906"/>
      <c r="AG28" s="414" t="s">
        <v>143</v>
      </c>
      <c r="AH28" s="71"/>
      <c r="AI28" s="372" t="s">
        <v>142</v>
      </c>
      <c r="AJ28" s="1133"/>
      <c r="AK28" s="1135"/>
    </row>
    <row r="29" spans="1:37" s="23" customFormat="1" ht="12.75" customHeight="1" x14ac:dyDescent="0.25">
      <c r="A29" s="889"/>
      <c r="B29" s="847"/>
      <c r="C29" s="849"/>
      <c r="D29" s="262" t="s">
        <v>1412</v>
      </c>
      <c r="E29" s="262"/>
      <c r="F29" s="262"/>
      <c r="G29" s="262"/>
      <c r="H29" s="262"/>
      <c r="I29" s="262"/>
      <c r="J29" s="262"/>
      <c r="K29" s="262"/>
      <c r="L29" s="262"/>
      <c r="M29" s="262"/>
      <c r="N29" s="262"/>
      <c r="O29" s="262"/>
      <c r="P29" s="205" t="s">
        <v>1546</v>
      </c>
      <c r="Q29" s="419"/>
      <c r="R29" s="420"/>
      <c r="S29" s="47"/>
      <c r="T29" s="19"/>
      <c r="U29" s="1448"/>
      <c r="V29" s="833"/>
      <c r="W29" s="834"/>
      <c r="X29" s="907"/>
      <c r="Y29" s="933"/>
      <c r="Z29" s="933"/>
      <c r="AA29" s="933"/>
      <c r="AB29" s="933"/>
      <c r="AC29" s="933"/>
      <c r="AD29" s="933"/>
      <c r="AE29" s="933"/>
      <c r="AF29" s="908"/>
      <c r="AG29" s="264" t="s">
        <v>260</v>
      </c>
      <c r="AH29" s="70"/>
      <c r="AI29" s="358" t="s">
        <v>266</v>
      </c>
      <c r="AJ29" s="1136"/>
      <c r="AK29" s="1138"/>
    </row>
    <row r="30" spans="1:37" s="23" customFormat="1" ht="11.85" customHeight="1" thickBot="1" x14ac:dyDescent="0.3">
      <c r="A30" s="889"/>
      <c r="B30" s="850"/>
      <c r="C30" s="852"/>
      <c r="D30" s="891" t="s">
        <v>257</v>
      </c>
      <c r="E30" s="892"/>
      <c r="F30" s="892"/>
      <c r="G30" s="892"/>
      <c r="H30" s="892"/>
      <c r="I30" s="892"/>
      <c r="J30" s="892"/>
      <c r="K30" s="892"/>
      <c r="L30" s="892"/>
      <c r="M30" s="892"/>
      <c r="N30" s="892"/>
      <c r="O30" s="892"/>
      <c r="P30" s="205" t="s">
        <v>303</v>
      </c>
      <c r="Q30" s="1456"/>
      <c r="R30" s="1457"/>
      <c r="S30" s="47"/>
      <c r="T30" s="19"/>
      <c r="U30" s="1448"/>
      <c r="V30" s="833"/>
      <c r="W30" s="834"/>
      <c r="X30" s="909"/>
      <c r="Y30" s="934"/>
      <c r="Z30" s="934"/>
      <c r="AA30" s="934"/>
      <c r="AB30" s="934"/>
      <c r="AC30" s="934"/>
      <c r="AD30" s="934"/>
      <c r="AE30" s="934"/>
      <c r="AF30" s="910"/>
      <c r="AG30" s="429" t="s">
        <v>261</v>
      </c>
      <c r="AH30" s="438"/>
      <c r="AI30" s="355" t="s">
        <v>267</v>
      </c>
      <c r="AJ30" s="1151"/>
      <c r="AK30" s="1153"/>
    </row>
    <row r="31" spans="1:37" s="23" customFormat="1" ht="11.85" customHeight="1" thickBot="1" x14ac:dyDescent="0.3">
      <c r="A31" s="889"/>
      <c r="B31" s="1207" t="s">
        <v>1510</v>
      </c>
      <c r="C31" s="1207" t="s">
        <v>1512</v>
      </c>
      <c r="D31" s="1536" t="s">
        <v>1511</v>
      </c>
      <c r="E31" s="1536"/>
      <c r="F31" s="1536"/>
      <c r="G31" s="1536"/>
      <c r="H31" s="1536"/>
      <c r="I31" s="1536"/>
      <c r="J31" s="1536"/>
      <c r="K31" s="1536"/>
      <c r="L31" s="1536"/>
      <c r="M31" s="1536"/>
      <c r="N31" s="1537"/>
      <c r="O31" s="547" t="s">
        <v>1405</v>
      </c>
      <c r="P31" s="204" t="s">
        <v>1423</v>
      </c>
      <c r="Q31" s="450"/>
      <c r="R31" s="451"/>
      <c r="S31" s="47"/>
      <c r="T31" s="19"/>
      <c r="U31" s="1448"/>
      <c r="V31" s="831"/>
      <c r="W31" s="832"/>
      <c r="X31" s="1159" t="s">
        <v>356</v>
      </c>
      <c r="Y31" s="1160"/>
      <c r="Z31" s="1160"/>
      <c r="AA31" s="1160"/>
      <c r="AB31" s="1160"/>
      <c r="AC31" s="1160"/>
      <c r="AD31" s="1160"/>
      <c r="AE31" s="1160"/>
      <c r="AF31" s="1161"/>
      <c r="AG31" s="418" t="s">
        <v>390</v>
      </c>
      <c r="AH31" s="436"/>
      <c r="AI31" s="417" t="s">
        <v>361</v>
      </c>
      <c r="AJ31" s="229"/>
      <c r="AK31" s="62"/>
    </row>
    <row r="32" spans="1:37" s="23" customFormat="1" ht="11.85" customHeight="1" x14ac:dyDescent="0.25">
      <c r="A32" s="889"/>
      <c r="B32" s="1208"/>
      <c r="C32" s="1208"/>
      <c r="D32" s="1538"/>
      <c r="E32" s="1538"/>
      <c r="F32" s="1538"/>
      <c r="G32" s="1538"/>
      <c r="H32" s="1538"/>
      <c r="I32" s="1538"/>
      <c r="J32" s="1538"/>
      <c r="K32" s="1538"/>
      <c r="L32" s="1538"/>
      <c r="M32" s="1538"/>
      <c r="N32" s="1539"/>
      <c r="O32" s="548" t="s">
        <v>597</v>
      </c>
      <c r="P32" s="549" t="s">
        <v>1424</v>
      </c>
      <c r="Q32" s="450"/>
      <c r="R32" s="451"/>
      <c r="S32" s="47"/>
      <c r="T32" s="19"/>
      <c r="U32" s="1448"/>
      <c r="V32" s="1450" t="s">
        <v>380</v>
      </c>
      <c r="W32" s="829" t="s">
        <v>381</v>
      </c>
      <c r="X32" s="867"/>
      <c r="Y32" s="830"/>
      <c r="Z32" s="829" t="s">
        <v>357</v>
      </c>
      <c r="AA32" s="867"/>
      <c r="AB32" s="867"/>
      <c r="AC32" s="867"/>
      <c r="AD32" s="867"/>
      <c r="AE32" s="867"/>
      <c r="AF32" s="830"/>
      <c r="AG32" s="414" t="s">
        <v>139</v>
      </c>
      <c r="AH32" s="71"/>
      <c r="AI32" s="372" t="s">
        <v>362</v>
      </c>
      <c r="AJ32" s="111"/>
      <c r="AK32" s="58"/>
    </row>
    <row r="33" spans="1:37" s="23" customFormat="1" ht="11.85" customHeight="1" thickBot="1" x14ac:dyDescent="0.3">
      <c r="A33" s="889"/>
      <c r="B33" s="1208"/>
      <c r="C33" s="1208"/>
      <c r="D33" s="1538"/>
      <c r="E33" s="1538"/>
      <c r="F33" s="1538"/>
      <c r="G33" s="1538"/>
      <c r="H33" s="1538"/>
      <c r="I33" s="1538"/>
      <c r="J33" s="1538"/>
      <c r="K33" s="1538"/>
      <c r="L33" s="1538"/>
      <c r="M33" s="1538"/>
      <c r="N33" s="1539"/>
      <c r="O33" s="548" t="s">
        <v>1406</v>
      </c>
      <c r="P33" s="549" t="s">
        <v>1425</v>
      </c>
      <c r="Q33" s="450"/>
      <c r="R33" s="451"/>
      <c r="S33" s="47"/>
      <c r="T33" s="19"/>
      <c r="U33" s="1448"/>
      <c r="V33" s="1451"/>
      <c r="W33" s="831"/>
      <c r="X33" s="869"/>
      <c r="Y33" s="832"/>
      <c r="Z33" s="831"/>
      <c r="AA33" s="869"/>
      <c r="AB33" s="869"/>
      <c r="AC33" s="869"/>
      <c r="AD33" s="869"/>
      <c r="AE33" s="869"/>
      <c r="AF33" s="832"/>
      <c r="AG33" s="295" t="s">
        <v>358</v>
      </c>
      <c r="AH33" s="438"/>
      <c r="AI33" s="355" t="s">
        <v>363</v>
      </c>
      <c r="AJ33" s="115"/>
      <c r="AK33" s="56"/>
    </row>
    <row r="34" spans="1:37" s="23" customFormat="1" ht="11.85" customHeight="1" thickBot="1" x14ac:dyDescent="0.3">
      <c r="A34" s="889"/>
      <c r="B34" s="1208"/>
      <c r="C34" s="1208"/>
      <c r="D34" s="1540"/>
      <c r="E34" s="1540"/>
      <c r="F34" s="1540"/>
      <c r="G34" s="1540"/>
      <c r="H34" s="1540"/>
      <c r="I34" s="1540"/>
      <c r="J34" s="1540"/>
      <c r="K34" s="1540"/>
      <c r="L34" s="1540"/>
      <c r="M34" s="1540"/>
      <c r="N34" s="1541"/>
      <c r="O34" s="548" t="s">
        <v>1422</v>
      </c>
      <c r="P34" s="549" t="s">
        <v>1426</v>
      </c>
      <c r="Q34" s="450"/>
      <c r="R34" s="451"/>
      <c r="S34" s="47"/>
      <c r="T34" s="19"/>
      <c r="U34" s="1449"/>
      <c r="V34" s="1452"/>
      <c r="W34" s="1453" t="s">
        <v>433</v>
      </c>
      <c r="X34" s="1454"/>
      <c r="Y34" s="1454"/>
      <c r="Z34" s="1454"/>
      <c r="AA34" s="1454"/>
      <c r="AB34" s="1454"/>
      <c r="AC34" s="1454"/>
      <c r="AD34" s="1454"/>
      <c r="AE34" s="1454"/>
      <c r="AF34" s="1455"/>
      <c r="AG34" s="418" t="s">
        <v>283</v>
      </c>
      <c r="AH34" s="436"/>
      <c r="AI34" s="417" t="s">
        <v>282</v>
      </c>
      <c r="AJ34" s="1104"/>
      <c r="AK34" s="1106"/>
    </row>
    <row r="35" spans="1:37" s="23" customFormat="1" ht="11.85" customHeight="1" x14ac:dyDescent="0.2">
      <c r="A35" s="889"/>
      <c r="B35" s="1208"/>
      <c r="C35" s="1208"/>
      <c r="D35" s="262" t="s">
        <v>1513</v>
      </c>
      <c r="E35" s="550"/>
      <c r="F35" s="550"/>
      <c r="G35" s="550"/>
      <c r="H35" s="550"/>
      <c r="I35" s="550"/>
      <c r="J35" s="551"/>
      <c r="K35" s="551"/>
      <c r="L35" s="551"/>
      <c r="M35" s="551"/>
      <c r="N35" s="551"/>
      <c r="O35" s="551"/>
      <c r="P35" s="549" t="s">
        <v>1427</v>
      </c>
      <c r="Q35" s="450"/>
      <c r="R35" s="451"/>
      <c r="S35" s="47"/>
      <c r="T35" s="19"/>
      <c r="U35" s="19"/>
      <c r="AI35" s="435"/>
    </row>
    <row r="36" spans="1:37" s="23" customFormat="1" ht="11.85" customHeight="1" thickBot="1" x14ac:dyDescent="0.25">
      <c r="A36" s="889"/>
      <c r="B36" s="1208"/>
      <c r="C36" s="1208"/>
      <c r="D36" s="262" t="s">
        <v>1514</v>
      </c>
      <c r="E36" s="550"/>
      <c r="F36" s="550"/>
      <c r="G36" s="550"/>
      <c r="H36" s="550"/>
      <c r="I36" s="550"/>
      <c r="J36" s="551"/>
      <c r="K36" s="551"/>
      <c r="L36" s="551"/>
      <c r="M36" s="551"/>
      <c r="N36" s="551"/>
      <c r="O36" s="551"/>
      <c r="P36" s="549" t="s">
        <v>1428</v>
      </c>
      <c r="Q36" s="450"/>
      <c r="R36" s="451"/>
      <c r="S36" s="47"/>
      <c r="T36" s="19"/>
      <c r="U36" s="19"/>
      <c r="AI36" s="435"/>
    </row>
    <row r="37" spans="1:37" s="23" customFormat="1" ht="11.85" customHeight="1" thickBot="1" x14ac:dyDescent="0.3">
      <c r="A37" s="889"/>
      <c r="B37" s="1208"/>
      <c r="C37" s="1208"/>
      <c r="D37" s="262" t="s">
        <v>1515</v>
      </c>
      <c r="E37" s="550"/>
      <c r="F37" s="550"/>
      <c r="G37" s="550"/>
      <c r="H37" s="550"/>
      <c r="I37" s="550"/>
      <c r="J37" s="551"/>
      <c r="K37" s="551"/>
      <c r="L37" s="551"/>
      <c r="M37" s="551"/>
      <c r="N37" s="551"/>
      <c r="O37" s="551"/>
      <c r="P37" s="549" t="s">
        <v>1429</v>
      </c>
      <c r="Q37" s="450"/>
      <c r="R37" s="451"/>
      <c r="S37" s="47"/>
      <c r="T37" s="19"/>
      <c r="U37" s="19"/>
      <c r="V37" s="19"/>
      <c r="W37" s="19"/>
      <c r="X37" s="19"/>
      <c r="Y37" s="19"/>
      <c r="Z37" s="19"/>
      <c r="AA37" s="19"/>
      <c r="AB37" s="19"/>
      <c r="AC37" s="1"/>
      <c r="AD37" s="1"/>
      <c r="AE37" s="1"/>
      <c r="AF37" s="1"/>
      <c r="AG37" s="970" t="s">
        <v>6</v>
      </c>
      <c r="AH37" s="972"/>
      <c r="AI37" s="628" t="s">
        <v>384</v>
      </c>
      <c r="AJ37" s="990" t="s">
        <v>3</v>
      </c>
      <c r="AK37" s="992"/>
    </row>
    <row r="38" spans="1:37" s="23" customFormat="1" ht="11.85" customHeight="1" thickBot="1" x14ac:dyDescent="0.25">
      <c r="A38" s="889"/>
      <c r="B38" s="1208"/>
      <c r="C38" s="1209"/>
      <c r="D38" s="453" t="s">
        <v>1516</v>
      </c>
      <c r="E38" s="552"/>
      <c r="F38" s="552"/>
      <c r="G38" s="552"/>
      <c r="H38" s="552"/>
      <c r="I38" s="552"/>
      <c r="J38" s="553"/>
      <c r="K38" s="553"/>
      <c r="L38" s="553"/>
      <c r="M38" s="553"/>
      <c r="N38" s="553"/>
      <c r="O38" s="553"/>
      <c r="P38" s="554" t="s">
        <v>1430</v>
      </c>
      <c r="Q38" s="450"/>
      <c r="R38" s="451"/>
      <c r="S38" s="47"/>
      <c r="T38" s="19"/>
      <c r="U38" s="1521" t="s">
        <v>1593</v>
      </c>
      <c r="V38" s="1522"/>
      <c r="W38" s="1522"/>
      <c r="X38" s="1512" t="s">
        <v>1589</v>
      </c>
      <c r="Y38" s="1513"/>
      <c r="Z38" s="1513"/>
      <c r="AA38" s="1513"/>
      <c r="AB38" s="1513"/>
      <c r="AC38" s="1513"/>
      <c r="AD38" s="1513"/>
      <c r="AE38" s="1513"/>
      <c r="AF38" s="1514"/>
      <c r="AG38" s="668" t="s">
        <v>1590</v>
      </c>
      <c r="AH38" s="669"/>
      <c r="AI38" s="670" t="s">
        <v>1594</v>
      </c>
      <c r="AJ38" s="671"/>
      <c r="AK38" s="669"/>
    </row>
    <row r="39" spans="1:37" s="23" customFormat="1" ht="11.85" customHeight="1" x14ac:dyDescent="0.25">
      <c r="A39" s="889"/>
      <c r="B39" s="1208"/>
      <c r="C39" s="1309" t="s">
        <v>1402</v>
      </c>
      <c r="D39" s="1458" t="s">
        <v>1517</v>
      </c>
      <c r="E39" s="1459"/>
      <c r="F39" s="1459"/>
      <c r="G39" s="1459"/>
      <c r="H39" s="1459"/>
      <c r="I39" s="1459"/>
      <c r="J39" s="1459"/>
      <c r="K39" s="1459"/>
      <c r="L39" s="1459"/>
      <c r="M39" s="1459"/>
      <c r="N39" s="1460"/>
      <c r="O39" s="555" t="s">
        <v>1405</v>
      </c>
      <c r="P39" s="556" t="s">
        <v>1431</v>
      </c>
      <c r="Q39" s="423"/>
      <c r="R39" s="424"/>
      <c r="S39" s="47"/>
      <c r="T39" s="19"/>
      <c r="U39" s="1523"/>
      <c r="V39" s="1524"/>
      <c r="W39" s="1524"/>
      <c r="X39" s="1515"/>
      <c r="Y39" s="1516"/>
      <c r="Z39" s="1516"/>
      <c r="AA39" s="1516"/>
      <c r="AB39" s="1516"/>
      <c r="AC39" s="1516"/>
      <c r="AD39" s="1516"/>
      <c r="AE39" s="1516"/>
      <c r="AF39" s="1517"/>
      <c r="AG39" s="672" t="s">
        <v>1591</v>
      </c>
      <c r="AH39" s="673"/>
      <c r="AI39" s="674" t="s">
        <v>1595</v>
      </c>
      <c r="AJ39" s="675"/>
      <c r="AK39" s="673"/>
    </row>
    <row r="40" spans="1:37" s="23" customFormat="1" ht="11.85" customHeight="1" x14ac:dyDescent="0.25">
      <c r="A40" s="889"/>
      <c r="B40" s="1208"/>
      <c r="C40" s="1310"/>
      <c r="D40" s="1458"/>
      <c r="E40" s="1459"/>
      <c r="F40" s="1459"/>
      <c r="G40" s="1459"/>
      <c r="H40" s="1459"/>
      <c r="I40" s="1459"/>
      <c r="J40" s="1459"/>
      <c r="K40" s="1459"/>
      <c r="L40" s="1459"/>
      <c r="M40" s="1459"/>
      <c r="N40" s="1460"/>
      <c r="O40" s="548" t="s">
        <v>597</v>
      </c>
      <c r="P40" s="557" t="s">
        <v>1432</v>
      </c>
      <c r="Q40" s="450"/>
      <c r="R40" s="451"/>
      <c r="S40" s="47"/>
      <c r="T40" s="19"/>
      <c r="U40" s="1523"/>
      <c r="V40" s="1524"/>
      <c r="W40" s="1524"/>
      <c r="X40" s="1515"/>
      <c r="Y40" s="1516"/>
      <c r="Z40" s="1516"/>
      <c r="AA40" s="1516"/>
      <c r="AB40" s="1516"/>
      <c r="AC40" s="1516"/>
      <c r="AD40" s="1516"/>
      <c r="AE40" s="1516"/>
      <c r="AF40" s="1517"/>
      <c r="AG40" s="672" t="s">
        <v>1604</v>
      </c>
      <c r="AH40" s="673"/>
      <c r="AI40" s="674" t="s">
        <v>1596</v>
      </c>
      <c r="AJ40" s="675"/>
      <c r="AK40" s="673"/>
    </row>
    <row r="41" spans="1:37" s="23" customFormat="1" ht="11.85" customHeight="1" x14ac:dyDescent="0.25">
      <c r="A41" s="889"/>
      <c r="B41" s="1208"/>
      <c r="C41" s="1310"/>
      <c r="D41" s="1458"/>
      <c r="E41" s="1459"/>
      <c r="F41" s="1459"/>
      <c r="G41" s="1459"/>
      <c r="H41" s="1459"/>
      <c r="I41" s="1459"/>
      <c r="J41" s="1459"/>
      <c r="K41" s="1459"/>
      <c r="L41" s="1459"/>
      <c r="M41" s="1459"/>
      <c r="N41" s="1460"/>
      <c r="O41" s="548" t="s">
        <v>1406</v>
      </c>
      <c r="P41" s="557" t="s">
        <v>1433</v>
      </c>
      <c r="Q41" s="450"/>
      <c r="R41" s="451"/>
      <c r="S41" s="47"/>
      <c r="T41" s="19"/>
      <c r="U41" s="1523"/>
      <c r="V41" s="1524"/>
      <c r="W41" s="1524"/>
      <c r="X41" s="1515"/>
      <c r="Y41" s="1516"/>
      <c r="Z41" s="1516"/>
      <c r="AA41" s="1516"/>
      <c r="AB41" s="1516"/>
      <c r="AC41" s="1516"/>
      <c r="AD41" s="1516"/>
      <c r="AE41" s="1516"/>
      <c r="AF41" s="1517"/>
      <c r="AG41" s="672" t="s">
        <v>1605</v>
      </c>
      <c r="AH41" s="673"/>
      <c r="AI41" s="674" t="s">
        <v>1597</v>
      </c>
      <c r="AJ41" s="675"/>
      <c r="AK41" s="673"/>
    </row>
    <row r="42" spans="1:37" s="23" customFormat="1" ht="11.85" customHeight="1" thickBot="1" x14ac:dyDescent="0.3">
      <c r="A42" s="889"/>
      <c r="B42" s="1208"/>
      <c r="C42" s="1310"/>
      <c r="D42" s="1461"/>
      <c r="E42" s="1091"/>
      <c r="F42" s="1091"/>
      <c r="G42" s="1091"/>
      <c r="H42" s="1091"/>
      <c r="I42" s="1091"/>
      <c r="J42" s="1091"/>
      <c r="K42" s="1091"/>
      <c r="L42" s="1091"/>
      <c r="M42" s="1091"/>
      <c r="N42" s="1462"/>
      <c r="O42" s="548" t="s">
        <v>1422</v>
      </c>
      <c r="P42" s="557" t="s">
        <v>1434</v>
      </c>
      <c r="Q42" s="450"/>
      <c r="R42" s="451"/>
      <c r="S42" s="47"/>
      <c r="T42" s="19"/>
      <c r="U42" s="1523"/>
      <c r="V42" s="1524"/>
      <c r="W42" s="1524"/>
      <c r="X42" s="1518"/>
      <c r="Y42" s="1519"/>
      <c r="Z42" s="1519"/>
      <c r="AA42" s="1519"/>
      <c r="AB42" s="1519"/>
      <c r="AC42" s="1519"/>
      <c r="AD42" s="1519"/>
      <c r="AE42" s="1519"/>
      <c r="AF42" s="1520"/>
      <c r="AG42" s="676" t="s">
        <v>1606</v>
      </c>
      <c r="AH42" s="677"/>
      <c r="AI42" s="678" t="s">
        <v>1598</v>
      </c>
      <c r="AJ42" s="679"/>
      <c r="AK42" s="677"/>
    </row>
    <row r="43" spans="1:37" s="23" customFormat="1" ht="11.85" customHeight="1" x14ac:dyDescent="0.25">
      <c r="A43" s="889"/>
      <c r="B43" s="1208"/>
      <c r="C43" s="1310"/>
      <c r="D43" s="262" t="s">
        <v>1413</v>
      </c>
      <c r="E43" s="550"/>
      <c r="F43" s="550"/>
      <c r="G43" s="550"/>
      <c r="H43" s="550"/>
      <c r="I43" s="550"/>
      <c r="J43" s="558"/>
      <c r="K43" s="558"/>
      <c r="L43" s="558"/>
      <c r="M43" s="558"/>
      <c r="N43" s="558"/>
      <c r="O43" s="559"/>
      <c r="P43" s="479" t="s">
        <v>1435</v>
      </c>
      <c r="Q43" s="419"/>
      <c r="R43" s="420"/>
      <c r="S43" s="47"/>
      <c r="T43" s="19"/>
      <c r="U43" s="1523"/>
      <c r="V43" s="1524"/>
      <c r="W43" s="1524"/>
      <c r="X43" s="1512" t="s">
        <v>1592</v>
      </c>
      <c r="Y43" s="1513"/>
      <c r="Z43" s="1513"/>
      <c r="AA43" s="1513"/>
      <c r="AB43" s="1513"/>
      <c r="AC43" s="1513"/>
      <c r="AD43" s="1513"/>
      <c r="AE43" s="1513"/>
      <c r="AF43" s="1514"/>
      <c r="AG43" s="668" t="s">
        <v>1590</v>
      </c>
      <c r="AH43" s="680"/>
      <c r="AI43" s="670" t="s">
        <v>1599</v>
      </c>
      <c r="AJ43" s="681"/>
      <c r="AK43" s="680"/>
    </row>
    <row r="44" spans="1:37" s="23" customFormat="1" ht="11.85" customHeight="1" x14ac:dyDescent="0.2">
      <c r="A44" s="889"/>
      <c r="B44" s="1208"/>
      <c r="C44" s="1310"/>
      <c r="D44" s="262" t="s">
        <v>1414</v>
      </c>
      <c r="E44" s="550"/>
      <c r="F44" s="550"/>
      <c r="G44" s="550"/>
      <c r="H44" s="550"/>
      <c r="I44" s="550"/>
      <c r="J44" s="558"/>
      <c r="K44" s="558"/>
      <c r="L44" s="558"/>
      <c r="M44" s="558"/>
      <c r="N44" s="558"/>
      <c r="O44" s="558"/>
      <c r="P44" s="479" t="s">
        <v>1436</v>
      </c>
      <c r="Q44" s="419"/>
      <c r="R44" s="420"/>
      <c r="S44" s="47"/>
      <c r="T44" s="19"/>
      <c r="U44" s="1523"/>
      <c r="V44" s="1524"/>
      <c r="W44" s="1524"/>
      <c r="X44" s="1515"/>
      <c r="Y44" s="1516"/>
      <c r="Z44" s="1516"/>
      <c r="AA44" s="1516"/>
      <c r="AB44" s="1516"/>
      <c r="AC44" s="1516"/>
      <c r="AD44" s="1516"/>
      <c r="AE44" s="1516"/>
      <c r="AF44" s="1517"/>
      <c r="AG44" s="672" t="s">
        <v>1591</v>
      </c>
      <c r="AH44" s="682"/>
      <c r="AI44" s="674" t="s">
        <v>1600</v>
      </c>
      <c r="AJ44" s="683"/>
      <c r="AK44" s="682"/>
    </row>
    <row r="45" spans="1:37" s="23" customFormat="1" ht="11.85" customHeight="1" x14ac:dyDescent="0.2">
      <c r="A45" s="889"/>
      <c r="B45" s="1208"/>
      <c r="C45" s="1310"/>
      <c r="D45" s="262" t="s">
        <v>1415</v>
      </c>
      <c r="E45" s="550"/>
      <c r="F45" s="550"/>
      <c r="G45" s="550"/>
      <c r="H45" s="550"/>
      <c r="I45" s="550"/>
      <c r="J45" s="558"/>
      <c r="K45" s="558"/>
      <c r="L45" s="558"/>
      <c r="M45" s="558"/>
      <c r="N45" s="558"/>
      <c r="O45" s="558"/>
      <c r="P45" s="479" t="s">
        <v>1437</v>
      </c>
      <c r="Q45" s="419"/>
      <c r="R45" s="420"/>
      <c r="S45" s="65"/>
      <c r="T45" s="19"/>
      <c r="U45" s="1523"/>
      <c r="V45" s="1524"/>
      <c r="W45" s="1524"/>
      <c r="X45" s="1515"/>
      <c r="Y45" s="1516"/>
      <c r="Z45" s="1516"/>
      <c r="AA45" s="1516"/>
      <c r="AB45" s="1516"/>
      <c r="AC45" s="1516"/>
      <c r="AD45" s="1516"/>
      <c r="AE45" s="1516"/>
      <c r="AF45" s="1517"/>
      <c r="AG45" s="672" t="s">
        <v>1604</v>
      </c>
      <c r="AH45" s="682"/>
      <c r="AI45" s="674" t="s">
        <v>1601</v>
      </c>
      <c r="AJ45" s="683"/>
      <c r="AK45" s="682"/>
    </row>
    <row r="46" spans="1:37" s="23" customFormat="1" ht="11.85" customHeight="1" thickBot="1" x14ac:dyDescent="0.3">
      <c r="A46" s="889"/>
      <c r="B46" s="1208"/>
      <c r="C46" s="1311"/>
      <c r="D46" s="453" t="s">
        <v>1416</v>
      </c>
      <c r="E46" s="552"/>
      <c r="F46" s="552"/>
      <c r="G46" s="552"/>
      <c r="H46" s="552"/>
      <c r="I46" s="552"/>
      <c r="J46" s="560"/>
      <c r="K46" s="560"/>
      <c r="L46" s="560"/>
      <c r="M46" s="560"/>
      <c r="N46" s="560"/>
      <c r="O46" s="560"/>
      <c r="P46" s="561" t="s">
        <v>1438</v>
      </c>
      <c r="Q46" s="421"/>
      <c r="R46" s="422"/>
      <c r="S46" s="65"/>
      <c r="T46" s="19"/>
      <c r="U46" s="1523"/>
      <c r="V46" s="1524"/>
      <c r="W46" s="1524"/>
      <c r="X46" s="1515"/>
      <c r="Y46" s="1516"/>
      <c r="Z46" s="1516"/>
      <c r="AA46" s="1516"/>
      <c r="AB46" s="1516"/>
      <c r="AC46" s="1516"/>
      <c r="AD46" s="1516"/>
      <c r="AE46" s="1516"/>
      <c r="AF46" s="1517"/>
      <c r="AG46" s="672" t="s">
        <v>1605</v>
      </c>
      <c r="AH46" s="673"/>
      <c r="AI46" s="674" t="s">
        <v>1602</v>
      </c>
      <c r="AJ46" s="675"/>
      <c r="AK46" s="673"/>
    </row>
    <row r="47" spans="1:37" s="23" customFormat="1" ht="11.85" customHeight="1" thickBot="1" x14ac:dyDescent="0.3">
      <c r="A47" s="889"/>
      <c r="B47" s="1208"/>
      <c r="C47" s="1309" t="s">
        <v>1403</v>
      </c>
      <c r="D47" s="1463" t="s">
        <v>1518</v>
      </c>
      <c r="E47" s="1464"/>
      <c r="F47" s="1464"/>
      <c r="G47" s="1464"/>
      <c r="H47" s="1464"/>
      <c r="I47" s="1464"/>
      <c r="J47" s="1464"/>
      <c r="K47" s="1464"/>
      <c r="L47" s="1464"/>
      <c r="M47" s="1464"/>
      <c r="N47" s="1465"/>
      <c r="O47" s="547" t="s">
        <v>1405</v>
      </c>
      <c r="P47" s="556" t="s">
        <v>1439</v>
      </c>
      <c r="Q47" s="423"/>
      <c r="R47" s="424"/>
      <c r="S47" s="65"/>
      <c r="T47" s="19"/>
      <c r="U47" s="1525"/>
      <c r="V47" s="1526"/>
      <c r="W47" s="1526"/>
      <c r="X47" s="1518"/>
      <c r="Y47" s="1519"/>
      <c r="Z47" s="1519"/>
      <c r="AA47" s="1519"/>
      <c r="AB47" s="1519"/>
      <c r="AC47" s="1519"/>
      <c r="AD47" s="1519"/>
      <c r="AE47" s="1519"/>
      <c r="AF47" s="1520"/>
      <c r="AG47" s="676" t="s">
        <v>1606</v>
      </c>
      <c r="AH47" s="677"/>
      <c r="AI47" s="678" t="s">
        <v>1603</v>
      </c>
      <c r="AJ47" s="679"/>
      <c r="AK47" s="677"/>
    </row>
    <row r="48" spans="1:37" ht="11.85" customHeight="1" x14ac:dyDescent="0.25">
      <c r="A48" s="889"/>
      <c r="B48" s="1208"/>
      <c r="C48" s="1310"/>
      <c r="D48" s="1458"/>
      <c r="E48" s="1459"/>
      <c r="F48" s="1459"/>
      <c r="G48" s="1459"/>
      <c r="H48" s="1459"/>
      <c r="I48" s="1459"/>
      <c r="J48" s="1459"/>
      <c r="K48" s="1459"/>
      <c r="L48" s="1459"/>
      <c r="M48" s="1459"/>
      <c r="N48" s="1460"/>
      <c r="O48" s="548" t="s">
        <v>597</v>
      </c>
      <c r="P48" s="557" t="s">
        <v>1440</v>
      </c>
      <c r="Q48" s="450"/>
      <c r="R48" s="451"/>
      <c r="S48" s="47"/>
      <c r="AA48" s="19"/>
      <c r="AB48" s="19"/>
      <c r="AC48" s="23"/>
      <c r="AD48" s="23"/>
      <c r="AE48" s="23"/>
      <c r="AF48" s="23"/>
      <c r="AG48" s="23"/>
      <c r="AH48" s="23"/>
      <c r="AI48" s="435"/>
      <c r="AJ48" s="23"/>
      <c r="AK48" s="23"/>
    </row>
    <row r="49" spans="1:37" s="23" customFormat="1" ht="11.85" customHeight="1" thickBot="1" x14ac:dyDescent="0.25">
      <c r="A49" s="889"/>
      <c r="B49" s="1208"/>
      <c r="C49" s="1310"/>
      <c r="D49" s="1458"/>
      <c r="E49" s="1459"/>
      <c r="F49" s="1459"/>
      <c r="G49" s="1459"/>
      <c r="H49" s="1459"/>
      <c r="I49" s="1459"/>
      <c r="J49" s="1459"/>
      <c r="K49" s="1459"/>
      <c r="L49" s="1459"/>
      <c r="M49" s="1459"/>
      <c r="N49" s="1460"/>
      <c r="O49" s="548" t="s">
        <v>1406</v>
      </c>
      <c r="P49" s="557" t="s">
        <v>1526</v>
      </c>
      <c r="Q49" s="450"/>
      <c r="R49" s="451"/>
      <c r="S49" s="65"/>
      <c r="T49" s="19"/>
      <c r="U49" s="19"/>
      <c r="V49" s="19"/>
      <c r="W49" s="19"/>
      <c r="X49" s="19"/>
      <c r="Y49" s="19"/>
      <c r="Z49" s="19"/>
      <c r="AI49" s="435"/>
    </row>
    <row r="50" spans="1:37" ht="11.85" customHeight="1" thickBot="1" x14ac:dyDescent="0.3">
      <c r="A50" s="889"/>
      <c r="B50" s="1208"/>
      <c r="C50" s="1310"/>
      <c r="D50" s="1461"/>
      <c r="E50" s="1091"/>
      <c r="F50" s="1091"/>
      <c r="G50" s="1091"/>
      <c r="H50" s="1091"/>
      <c r="I50" s="1091"/>
      <c r="J50" s="1091"/>
      <c r="K50" s="1091"/>
      <c r="L50" s="1091"/>
      <c r="M50" s="1091"/>
      <c r="N50" s="1462"/>
      <c r="O50" s="548" t="s">
        <v>1422</v>
      </c>
      <c r="P50" s="557" t="s">
        <v>1527</v>
      </c>
      <c r="Q50" s="450"/>
      <c r="R50" s="451"/>
      <c r="S50" s="47"/>
      <c r="U50" s="1"/>
      <c r="V50"/>
      <c r="W50"/>
      <c r="X50"/>
      <c r="Y50"/>
      <c r="Z50"/>
      <c r="AA50"/>
      <c r="AB50"/>
      <c r="AC50"/>
      <c r="AD50"/>
      <c r="AE50"/>
      <c r="AF50" s="23"/>
      <c r="AG50" s="970" t="s">
        <v>6</v>
      </c>
      <c r="AH50" s="972"/>
      <c r="AI50" s="128" t="s">
        <v>384</v>
      </c>
      <c r="AJ50" s="990" t="s">
        <v>3</v>
      </c>
      <c r="AK50" s="992"/>
    </row>
    <row r="51" spans="1:37" ht="11.85" customHeight="1" x14ac:dyDescent="0.25">
      <c r="A51" s="889"/>
      <c r="B51" s="1208"/>
      <c r="C51" s="1310"/>
      <c r="D51" s="279" t="s">
        <v>1417</v>
      </c>
      <c r="E51" s="550"/>
      <c r="F51" s="550"/>
      <c r="G51" s="550"/>
      <c r="H51" s="550"/>
      <c r="I51" s="550"/>
      <c r="J51" s="558"/>
      <c r="K51" s="558"/>
      <c r="L51" s="558"/>
      <c r="M51" s="558"/>
      <c r="N51" s="558"/>
      <c r="O51" s="562"/>
      <c r="P51" s="479" t="s">
        <v>1528</v>
      </c>
      <c r="Q51" s="419"/>
      <c r="R51" s="420"/>
      <c r="S51" s="47"/>
      <c r="U51" s="1483" t="s">
        <v>550</v>
      </c>
      <c r="V51" s="1484"/>
      <c r="W51" s="1485"/>
      <c r="X51" s="1471" t="s">
        <v>442</v>
      </c>
      <c r="Y51" s="1472"/>
      <c r="Z51" s="1472"/>
      <c r="AA51" s="1472"/>
      <c r="AB51" s="1472"/>
      <c r="AC51" s="1472"/>
      <c r="AD51" s="1472"/>
      <c r="AE51" s="1472"/>
      <c r="AF51" s="1473"/>
      <c r="AG51" s="425" t="s">
        <v>440</v>
      </c>
      <c r="AH51" s="71"/>
      <c r="AI51" s="372" t="s">
        <v>443</v>
      </c>
      <c r="AJ51" s="1477"/>
      <c r="AK51" s="1478"/>
    </row>
    <row r="52" spans="1:37" ht="11.85" customHeight="1" thickBot="1" x14ac:dyDescent="0.3">
      <c r="A52" s="889"/>
      <c r="B52" s="1208"/>
      <c r="C52" s="1310"/>
      <c r="D52" s="279" t="s">
        <v>1418</v>
      </c>
      <c r="E52" s="550"/>
      <c r="F52" s="550"/>
      <c r="G52" s="550"/>
      <c r="H52" s="550"/>
      <c r="I52" s="550"/>
      <c r="J52" s="558"/>
      <c r="K52" s="558"/>
      <c r="L52" s="558"/>
      <c r="M52" s="558"/>
      <c r="N52" s="558"/>
      <c r="O52" s="563"/>
      <c r="P52" s="479" t="s">
        <v>1529</v>
      </c>
      <c r="Q52" s="419"/>
      <c r="R52" s="420"/>
      <c r="S52" s="47"/>
      <c r="U52" s="1486"/>
      <c r="V52" s="1487"/>
      <c r="W52" s="1488"/>
      <c r="X52" s="1474"/>
      <c r="Y52" s="1475"/>
      <c r="Z52" s="1475"/>
      <c r="AA52" s="1475"/>
      <c r="AB52" s="1475"/>
      <c r="AC52" s="1475"/>
      <c r="AD52" s="1475"/>
      <c r="AE52" s="1475"/>
      <c r="AF52" s="1476"/>
      <c r="AG52" s="427" t="s">
        <v>441</v>
      </c>
      <c r="AH52" s="438"/>
      <c r="AI52" s="355" t="s">
        <v>444</v>
      </c>
      <c r="AJ52" s="1479"/>
      <c r="AK52" s="1480"/>
    </row>
    <row r="53" spans="1:37" ht="11.85" customHeight="1" x14ac:dyDescent="0.25">
      <c r="A53" s="889"/>
      <c r="B53" s="1208"/>
      <c r="C53" s="1310"/>
      <c r="D53" s="279" t="s">
        <v>1419</v>
      </c>
      <c r="E53" s="550"/>
      <c r="F53" s="550"/>
      <c r="G53" s="550"/>
      <c r="H53" s="550"/>
      <c r="I53" s="550"/>
      <c r="J53" s="558"/>
      <c r="K53" s="558"/>
      <c r="L53" s="558"/>
      <c r="M53" s="558"/>
      <c r="N53" s="558"/>
      <c r="O53" s="563"/>
      <c r="P53" s="479" t="s">
        <v>1530</v>
      </c>
      <c r="Q53" s="419"/>
      <c r="R53" s="420"/>
      <c r="S53" s="65"/>
      <c r="U53" s="1486"/>
      <c r="V53" s="1487"/>
      <c r="W53" s="1488"/>
      <c r="X53" s="1527" t="s">
        <v>455</v>
      </c>
      <c r="Y53" s="1528"/>
      <c r="Z53" s="1528"/>
      <c r="AA53" s="1528"/>
      <c r="AB53" s="1528"/>
      <c r="AC53" s="1528"/>
      <c r="AD53" s="1528"/>
      <c r="AE53" s="1528"/>
      <c r="AF53" s="1529"/>
      <c r="AG53" s="425" t="s">
        <v>445</v>
      </c>
      <c r="AH53" s="71"/>
      <c r="AI53" s="372" t="s">
        <v>446</v>
      </c>
      <c r="AJ53" s="1492"/>
      <c r="AK53" s="1493"/>
    </row>
    <row r="54" spans="1:37" ht="11.85" customHeight="1" thickBot="1" x14ac:dyDescent="0.3">
      <c r="A54" s="889"/>
      <c r="B54" s="1208"/>
      <c r="C54" s="1311"/>
      <c r="D54" s="483" t="s">
        <v>1420</v>
      </c>
      <c r="E54" s="552"/>
      <c r="F54" s="552"/>
      <c r="G54" s="552"/>
      <c r="H54" s="552"/>
      <c r="I54" s="552"/>
      <c r="J54" s="560"/>
      <c r="K54" s="560"/>
      <c r="L54" s="560"/>
      <c r="M54" s="560"/>
      <c r="N54" s="560"/>
      <c r="O54" s="564"/>
      <c r="P54" s="565" t="s">
        <v>1531</v>
      </c>
      <c r="Q54" s="421"/>
      <c r="R54" s="422"/>
      <c r="S54" s="47"/>
      <c r="U54" s="1486"/>
      <c r="V54" s="1487"/>
      <c r="W54" s="1488"/>
      <c r="X54" s="1530"/>
      <c r="Y54" s="1531"/>
      <c r="Z54" s="1531"/>
      <c r="AA54" s="1531"/>
      <c r="AB54" s="1531"/>
      <c r="AC54" s="1531"/>
      <c r="AD54" s="1531"/>
      <c r="AE54" s="1531"/>
      <c r="AF54" s="1532"/>
      <c r="AG54" s="426" t="s">
        <v>561</v>
      </c>
      <c r="AH54" s="70"/>
      <c r="AI54" s="358" t="s">
        <v>447</v>
      </c>
      <c r="AJ54" s="1498"/>
      <c r="AK54" s="1499"/>
    </row>
    <row r="55" spans="1:37" ht="11.85" customHeight="1" x14ac:dyDescent="0.25">
      <c r="A55" s="889"/>
      <c r="B55" s="1208"/>
      <c r="C55" s="1310" t="s">
        <v>1404</v>
      </c>
      <c r="D55" s="1458" t="s">
        <v>1519</v>
      </c>
      <c r="E55" s="1459"/>
      <c r="F55" s="1459"/>
      <c r="G55" s="1459"/>
      <c r="H55" s="1459"/>
      <c r="I55" s="1459"/>
      <c r="J55" s="1459"/>
      <c r="K55" s="1459"/>
      <c r="L55" s="1459"/>
      <c r="M55" s="1459"/>
      <c r="N55" s="1460"/>
      <c r="O55" s="92" t="s">
        <v>1405</v>
      </c>
      <c r="P55" s="557" t="s">
        <v>1532</v>
      </c>
      <c r="Q55" s="423"/>
      <c r="R55" s="424"/>
      <c r="S55" s="47"/>
      <c r="U55" s="1486"/>
      <c r="V55" s="1487"/>
      <c r="W55" s="1488"/>
      <c r="X55" s="1530"/>
      <c r="Y55" s="1531"/>
      <c r="Z55" s="1531"/>
      <c r="AA55" s="1531"/>
      <c r="AB55" s="1531"/>
      <c r="AC55" s="1531"/>
      <c r="AD55" s="1531"/>
      <c r="AE55" s="1531"/>
      <c r="AF55" s="1532"/>
      <c r="AG55" s="426" t="s">
        <v>467</v>
      </c>
      <c r="AH55" s="70"/>
      <c r="AI55" s="358" t="s">
        <v>448</v>
      </c>
      <c r="AJ55" s="1498"/>
      <c r="AK55" s="1499"/>
    </row>
    <row r="56" spans="1:37" ht="11.85" customHeight="1" x14ac:dyDescent="0.25">
      <c r="A56" s="889"/>
      <c r="B56" s="1208"/>
      <c r="C56" s="1310"/>
      <c r="D56" s="1458"/>
      <c r="E56" s="1459"/>
      <c r="F56" s="1459"/>
      <c r="G56" s="1459"/>
      <c r="H56" s="1459"/>
      <c r="I56" s="1459"/>
      <c r="J56" s="1459"/>
      <c r="K56" s="1459"/>
      <c r="L56" s="1459"/>
      <c r="M56" s="1459"/>
      <c r="N56" s="1460"/>
      <c r="O56" s="263" t="s">
        <v>597</v>
      </c>
      <c r="P56" s="479" t="s">
        <v>1533</v>
      </c>
      <c r="Q56" s="419"/>
      <c r="R56" s="420"/>
      <c r="S56" s="47"/>
      <c r="T56" s="47"/>
      <c r="U56" s="1486"/>
      <c r="V56" s="1487"/>
      <c r="W56" s="1488"/>
      <c r="X56" s="1530"/>
      <c r="Y56" s="1531"/>
      <c r="Z56" s="1531"/>
      <c r="AA56" s="1531"/>
      <c r="AB56" s="1531"/>
      <c r="AC56" s="1531"/>
      <c r="AD56" s="1531"/>
      <c r="AE56" s="1531"/>
      <c r="AF56" s="1532"/>
      <c r="AG56" s="264" t="s">
        <v>28</v>
      </c>
      <c r="AH56" s="70"/>
      <c r="AI56" s="358" t="s">
        <v>452</v>
      </c>
      <c r="AJ56" s="1498"/>
      <c r="AK56" s="1499"/>
    </row>
    <row r="57" spans="1:37" s="23" customFormat="1" ht="11.85" customHeight="1" x14ac:dyDescent="0.2">
      <c r="A57" s="889"/>
      <c r="B57" s="1208"/>
      <c r="C57" s="1310"/>
      <c r="D57" s="1458"/>
      <c r="E57" s="1459"/>
      <c r="F57" s="1459"/>
      <c r="G57" s="1459"/>
      <c r="H57" s="1459"/>
      <c r="I57" s="1459"/>
      <c r="J57" s="1459"/>
      <c r="K57" s="1459"/>
      <c r="L57" s="1459"/>
      <c r="M57" s="1459"/>
      <c r="N57" s="1460"/>
      <c r="O57" s="263" t="s">
        <v>1406</v>
      </c>
      <c r="P57" s="479" t="s">
        <v>1534</v>
      </c>
      <c r="Q57" s="419"/>
      <c r="R57" s="420"/>
      <c r="S57" s="65"/>
      <c r="T57" s="19"/>
      <c r="U57" s="1486"/>
      <c r="V57" s="1487"/>
      <c r="W57" s="1488"/>
      <c r="X57" s="1530"/>
      <c r="Y57" s="1531"/>
      <c r="Z57" s="1531"/>
      <c r="AA57" s="1531"/>
      <c r="AB57" s="1531"/>
      <c r="AC57" s="1531"/>
      <c r="AD57" s="1531"/>
      <c r="AE57" s="1531"/>
      <c r="AF57" s="1532"/>
      <c r="AG57" s="264" t="s">
        <v>458</v>
      </c>
      <c r="AH57" s="70"/>
      <c r="AI57" s="358" t="s">
        <v>470</v>
      </c>
      <c r="AJ57" s="1498"/>
      <c r="AK57" s="1499"/>
    </row>
    <row r="58" spans="1:37" s="23" customFormat="1" ht="11.85" customHeight="1" thickBot="1" x14ac:dyDescent="0.25">
      <c r="A58" s="889"/>
      <c r="B58" s="1208"/>
      <c r="C58" s="1310"/>
      <c r="D58" s="1461"/>
      <c r="E58" s="1091"/>
      <c r="F58" s="1091"/>
      <c r="G58" s="1091"/>
      <c r="H58" s="1091"/>
      <c r="I58" s="1091"/>
      <c r="J58" s="1091"/>
      <c r="K58" s="1091"/>
      <c r="L58" s="1091"/>
      <c r="M58" s="1091"/>
      <c r="N58" s="1462"/>
      <c r="O58" s="263" t="s">
        <v>1422</v>
      </c>
      <c r="P58" s="479" t="s">
        <v>1535</v>
      </c>
      <c r="Q58" s="419"/>
      <c r="R58" s="420"/>
      <c r="S58" s="65"/>
      <c r="T58" s="19"/>
      <c r="U58" s="1486"/>
      <c r="V58" s="1487"/>
      <c r="W58" s="1488"/>
      <c r="X58" s="1533"/>
      <c r="Y58" s="1534"/>
      <c r="Z58" s="1534"/>
      <c r="AA58" s="1534"/>
      <c r="AB58" s="1534"/>
      <c r="AC58" s="1534"/>
      <c r="AD58" s="1534"/>
      <c r="AE58" s="1534"/>
      <c r="AF58" s="1535"/>
      <c r="AG58" s="295" t="s">
        <v>459</v>
      </c>
      <c r="AH58" s="438"/>
      <c r="AI58" s="355" t="s">
        <v>471</v>
      </c>
      <c r="AJ58" s="1479"/>
      <c r="AK58" s="1480"/>
    </row>
    <row r="59" spans="1:37" ht="11.85" customHeight="1" x14ac:dyDescent="0.25">
      <c r="A59" s="889"/>
      <c r="B59" s="1208"/>
      <c r="C59" s="1310"/>
      <c r="D59" s="91" t="s">
        <v>1407</v>
      </c>
      <c r="E59" s="566"/>
      <c r="F59" s="566"/>
      <c r="G59" s="566"/>
      <c r="H59" s="566"/>
      <c r="I59" s="566"/>
      <c r="J59" s="559"/>
      <c r="K59" s="559"/>
      <c r="L59" s="559"/>
      <c r="M59" s="559"/>
      <c r="N59" s="559"/>
      <c r="O59" s="559"/>
      <c r="P59" s="479" t="s">
        <v>1536</v>
      </c>
      <c r="Q59" s="419"/>
      <c r="R59" s="420"/>
      <c r="S59" s="1"/>
      <c r="U59" s="1486"/>
      <c r="V59" s="1487"/>
      <c r="W59" s="1488"/>
      <c r="X59" s="1542" t="s">
        <v>456</v>
      </c>
      <c r="Y59" s="1543"/>
      <c r="Z59" s="1543"/>
      <c r="AA59" s="1543"/>
      <c r="AB59" s="1543"/>
      <c r="AC59" s="1543"/>
      <c r="AD59" s="1543"/>
      <c r="AE59" s="1543"/>
      <c r="AF59" s="1544"/>
      <c r="AG59" s="425" t="s">
        <v>445</v>
      </c>
      <c r="AH59" s="71"/>
      <c r="AI59" s="372" t="s">
        <v>449</v>
      </c>
      <c r="AJ59" s="1492"/>
      <c r="AK59" s="1493"/>
    </row>
    <row r="60" spans="1:37" ht="11.85" customHeight="1" x14ac:dyDescent="0.25">
      <c r="A60" s="889"/>
      <c r="B60" s="1208"/>
      <c r="C60" s="1310"/>
      <c r="D60" s="262" t="s">
        <v>1408</v>
      </c>
      <c r="E60" s="550"/>
      <c r="F60" s="550"/>
      <c r="G60" s="550"/>
      <c r="H60" s="550"/>
      <c r="I60" s="550"/>
      <c r="J60" s="558"/>
      <c r="K60" s="558"/>
      <c r="L60" s="558"/>
      <c r="M60" s="558"/>
      <c r="N60" s="558"/>
      <c r="O60" s="558"/>
      <c r="P60" s="479" t="s">
        <v>1537</v>
      </c>
      <c r="Q60" s="419"/>
      <c r="R60" s="420"/>
      <c r="S60" s="1"/>
      <c r="U60" s="1486"/>
      <c r="V60" s="1487"/>
      <c r="W60" s="1488"/>
      <c r="X60" s="1545"/>
      <c r="Y60" s="1546"/>
      <c r="Z60" s="1546"/>
      <c r="AA60" s="1546"/>
      <c r="AB60" s="1546"/>
      <c r="AC60" s="1546"/>
      <c r="AD60" s="1546"/>
      <c r="AE60" s="1546"/>
      <c r="AF60" s="1547"/>
      <c r="AG60" s="426" t="s">
        <v>562</v>
      </c>
      <c r="AH60" s="70"/>
      <c r="AI60" s="358" t="s">
        <v>450</v>
      </c>
      <c r="AJ60" s="1498"/>
      <c r="AK60" s="1499"/>
    </row>
    <row r="61" spans="1:37" ht="11.85" customHeight="1" x14ac:dyDescent="0.25">
      <c r="A61" s="889"/>
      <c r="B61" s="1208"/>
      <c r="C61" s="1310"/>
      <c r="D61" s="262" t="s">
        <v>1409</v>
      </c>
      <c r="E61" s="550"/>
      <c r="F61" s="550"/>
      <c r="G61" s="550"/>
      <c r="H61" s="550"/>
      <c r="I61" s="550"/>
      <c r="J61" s="558"/>
      <c r="K61" s="558"/>
      <c r="L61" s="558"/>
      <c r="M61" s="558"/>
      <c r="N61" s="558"/>
      <c r="O61" s="558"/>
      <c r="P61" s="479" t="s">
        <v>1538</v>
      </c>
      <c r="Q61" s="419"/>
      <c r="R61" s="420"/>
      <c r="S61" s="1"/>
      <c r="T61" s="1"/>
      <c r="U61" s="1486"/>
      <c r="V61" s="1487"/>
      <c r="W61" s="1488"/>
      <c r="X61" s="1545"/>
      <c r="Y61" s="1546"/>
      <c r="Z61" s="1546"/>
      <c r="AA61" s="1546"/>
      <c r="AB61" s="1546"/>
      <c r="AC61" s="1546"/>
      <c r="AD61" s="1546"/>
      <c r="AE61" s="1546"/>
      <c r="AF61" s="1547"/>
      <c r="AG61" s="426" t="s">
        <v>467</v>
      </c>
      <c r="AH61" s="439"/>
      <c r="AI61" s="358" t="s">
        <v>451</v>
      </c>
      <c r="AJ61" s="1498"/>
      <c r="AK61" s="1499"/>
    </row>
    <row r="62" spans="1:37" ht="11.85" customHeight="1" thickBot="1" x14ac:dyDescent="0.3">
      <c r="A62" s="889"/>
      <c r="B62" s="1209"/>
      <c r="C62" s="1311"/>
      <c r="D62" s="453" t="s">
        <v>1410</v>
      </c>
      <c r="E62" s="552"/>
      <c r="F62" s="552"/>
      <c r="G62" s="552"/>
      <c r="H62" s="552"/>
      <c r="I62" s="552"/>
      <c r="J62" s="560"/>
      <c r="K62" s="560"/>
      <c r="L62" s="560"/>
      <c r="M62" s="560"/>
      <c r="N62" s="560"/>
      <c r="O62" s="560"/>
      <c r="P62" s="565" t="s">
        <v>1539</v>
      </c>
      <c r="Q62" s="421"/>
      <c r="R62" s="422"/>
      <c r="S62" s="1"/>
      <c r="T62" s="1"/>
      <c r="U62" s="1486"/>
      <c r="V62" s="1487"/>
      <c r="W62" s="1488"/>
      <c r="X62" s="1548"/>
      <c r="Y62" s="1549"/>
      <c r="Z62" s="1549"/>
      <c r="AA62" s="1549"/>
      <c r="AB62" s="1549"/>
      <c r="AC62" s="1549"/>
      <c r="AD62" s="1549"/>
      <c r="AE62" s="1549"/>
      <c r="AF62" s="1550"/>
      <c r="AG62" s="427" t="s">
        <v>466</v>
      </c>
      <c r="AH62" s="438"/>
      <c r="AI62" s="355" t="s">
        <v>472</v>
      </c>
      <c r="AJ62" s="1479"/>
      <c r="AK62" s="1480"/>
    </row>
    <row r="63" spans="1:37" ht="11.85" customHeight="1" thickBot="1" x14ac:dyDescent="0.3">
      <c r="A63" s="889"/>
      <c r="B63" s="844" t="s">
        <v>1441</v>
      </c>
      <c r="C63" s="846"/>
      <c r="D63" s="457" t="s">
        <v>1520</v>
      </c>
      <c r="E63" s="567"/>
      <c r="F63" s="567"/>
      <c r="G63" s="567"/>
      <c r="H63" s="567"/>
      <c r="I63" s="567"/>
      <c r="J63" s="568"/>
      <c r="K63" s="568"/>
      <c r="L63" s="568"/>
      <c r="M63" s="568"/>
      <c r="N63" s="568"/>
      <c r="O63" s="568"/>
      <c r="P63" s="204" t="s">
        <v>1442</v>
      </c>
      <c r="Q63" s="423"/>
      <c r="R63" s="424"/>
      <c r="S63" s="11"/>
      <c r="T63" s="11"/>
      <c r="U63" s="1486"/>
      <c r="V63" s="1487"/>
      <c r="W63" s="1488"/>
      <c r="X63" s="1509" t="s">
        <v>457</v>
      </c>
      <c r="Y63" s="1510"/>
      <c r="Z63" s="1510"/>
      <c r="AA63" s="1510"/>
      <c r="AB63" s="1510"/>
      <c r="AC63" s="1510"/>
      <c r="AD63" s="1510"/>
      <c r="AE63" s="1510"/>
      <c r="AF63" s="1511"/>
      <c r="AG63" s="428" t="s">
        <v>453</v>
      </c>
      <c r="AH63" s="437"/>
      <c r="AI63" s="417" t="s">
        <v>454</v>
      </c>
      <c r="AJ63" s="1469"/>
      <c r="AK63" s="1470"/>
    </row>
    <row r="64" spans="1:37" ht="11.85" customHeight="1" thickBot="1" x14ac:dyDescent="0.3">
      <c r="A64" s="889"/>
      <c r="B64" s="847"/>
      <c r="C64" s="849"/>
      <c r="D64" s="279" t="s">
        <v>1521</v>
      </c>
      <c r="E64" s="550"/>
      <c r="F64" s="550"/>
      <c r="G64" s="550"/>
      <c r="H64" s="550"/>
      <c r="I64" s="550"/>
      <c r="J64" s="558"/>
      <c r="K64" s="558"/>
      <c r="L64" s="558"/>
      <c r="M64" s="558"/>
      <c r="N64" s="558"/>
      <c r="O64" s="558"/>
      <c r="P64" s="205" t="s">
        <v>1443</v>
      </c>
      <c r="Q64" s="419"/>
      <c r="R64" s="420"/>
      <c r="S64" s="11"/>
      <c r="T64" s="11"/>
      <c r="U64" s="1489"/>
      <c r="V64" s="1490"/>
      <c r="W64" s="1491"/>
      <c r="X64" s="1494" t="s">
        <v>469</v>
      </c>
      <c r="Y64" s="1495"/>
      <c r="Z64" s="1495"/>
      <c r="AA64" s="1495"/>
      <c r="AB64" s="1495"/>
      <c r="AC64" s="1495"/>
      <c r="AD64" s="1495"/>
      <c r="AE64" s="1495"/>
      <c r="AF64" s="1496"/>
      <c r="AG64" s="434" t="s">
        <v>468</v>
      </c>
      <c r="AH64" s="437"/>
      <c r="AI64" s="355" t="s">
        <v>563</v>
      </c>
      <c r="AJ64" s="1497"/>
      <c r="AK64" s="1256"/>
    </row>
    <row r="65" spans="1:37" ht="11.85" customHeight="1" x14ac:dyDescent="0.25">
      <c r="A65" s="889"/>
      <c r="B65" s="847"/>
      <c r="C65" s="849"/>
      <c r="D65" s="279" t="s">
        <v>1522</v>
      </c>
      <c r="E65" s="550"/>
      <c r="F65" s="550"/>
      <c r="G65" s="550"/>
      <c r="H65" s="550"/>
      <c r="I65" s="550"/>
      <c r="J65" s="558"/>
      <c r="K65" s="558"/>
      <c r="L65" s="558"/>
      <c r="M65" s="558"/>
      <c r="N65" s="558"/>
      <c r="O65" s="558"/>
      <c r="P65" s="205" t="s">
        <v>1444</v>
      </c>
      <c r="Q65" s="419"/>
      <c r="R65" s="420"/>
      <c r="S65" s="11"/>
      <c r="T65" s="11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</row>
    <row r="66" spans="1:37" ht="11.85" customHeight="1" x14ac:dyDescent="0.25">
      <c r="A66" s="889"/>
      <c r="B66" s="847"/>
      <c r="C66" s="849"/>
      <c r="D66" s="279" t="s">
        <v>1525</v>
      </c>
      <c r="E66" s="550"/>
      <c r="F66" s="550"/>
      <c r="G66" s="550"/>
      <c r="H66" s="550"/>
      <c r="I66" s="550"/>
      <c r="J66" s="558"/>
      <c r="K66" s="558"/>
      <c r="L66" s="558"/>
      <c r="M66" s="558"/>
      <c r="N66" s="558"/>
      <c r="O66" s="558"/>
      <c r="P66" s="205" t="s">
        <v>1445</v>
      </c>
      <c r="Q66" s="419"/>
      <c r="R66" s="420"/>
      <c r="S66" s="1"/>
      <c r="T66" s="1"/>
      <c r="AA66" s="19"/>
      <c r="AB66" s="19"/>
      <c r="AC66" s="19"/>
      <c r="AD66" s="1"/>
      <c r="AE66" s="1"/>
      <c r="AF66" s="1"/>
      <c r="AG66" s="1"/>
      <c r="AH66" s="1"/>
      <c r="AI66" s="1"/>
    </row>
    <row r="67" spans="1:37" ht="11.85" customHeight="1" x14ac:dyDescent="0.25">
      <c r="A67" s="889"/>
      <c r="B67" s="847"/>
      <c r="C67" s="849"/>
      <c r="D67" s="279" t="s">
        <v>1523</v>
      </c>
      <c r="E67" s="550"/>
      <c r="F67" s="550"/>
      <c r="G67" s="550"/>
      <c r="H67" s="550"/>
      <c r="I67" s="550"/>
      <c r="J67" s="558"/>
      <c r="K67" s="558"/>
      <c r="L67" s="558"/>
      <c r="M67" s="558"/>
      <c r="N67" s="558"/>
      <c r="O67" s="558"/>
      <c r="P67" s="205" t="s">
        <v>1446</v>
      </c>
      <c r="Q67" s="419"/>
      <c r="R67" s="420"/>
      <c r="S67" s="1"/>
      <c r="T67" s="1"/>
      <c r="AA67" s="19"/>
      <c r="AB67" s="19"/>
      <c r="AC67" s="19"/>
      <c r="AD67" s="1"/>
      <c r="AE67" s="1"/>
      <c r="AF67" s="1"/>
      <c r="AG67" s="1"/>
      <c r="AH67" s="1"/>
      <c r="AI67" s="1"/>
    </row>
    <row r="68" spans="1:37" ht="11.85" customHeight="1" thickBot="1" x14ac:dyDescent="0.3">
      <c r="A68" s="890"/>
      <c r="B68" s="850"/>
      <c r="C68" s="852"/>
      <c r="D68" s="483" t="s">
        <v>1524</v>
      </c>
      <c r="E68" s="552"/>
      <c r="F68" s="552"/>
      <c r="G68" s="552"/>
      <c r="H68" s="552"/>
      <c r="I68" s="552"/>
      <c r="J68" s="560"/>
      <c r="K68" s="560"/>
      <c r="L68" s="560"/>
      <c r="M68" s="560"/>
      <c r="N68" s="560"/>
      <c r="O68" s="560"/>
      <c r="P68" s="206" t="s">
        <v>1447</v>
      </c>
      <c r="Q68" s="421"/>
      <c r="R68" s="422"/>
      <c r="AA68" s="19"/>
      <c r="AB68" s="19"/>
      <c r="AC68" s="19"/>
      <c r="AD68" s="1"/>
      <c r="AE68" s="1"/>
      <c r="AF68" s="1"/>
      <c r="AG68" s="1"/>
      <c r="AH68" s="1"/>
      <c r="AI68" s="1"/>
    </row>
    <row r="69" spans="1:37" ht="13.2" customHeigh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AA69" s="19"/>
      <c r="AB69" s="19"/>
      <c r="AC69" s="19"/>
      <c r="AD69" s="1"/>
      <c r="AE69" s="1"/>
      <c r="AF69" s="1"/>
      <c r="AG69" s="1"/>
      <c r="AH69" s="1"/>
      <c r="AI69" s="1"/>
    </row>
    <row r="70" spans="1:37" ht="13.2" customHeigh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</row>
    <row r="71" spans="1:37" ht="13.2" customHeigh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</row>
    <row r="72" spans="1:37" ht="13.2" customHeigh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</row>
    <row r="73" spans="1:37" ht="13.95" customHeigh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</row>
    <row r="74" spans="1:37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</row>
    <row r="75" spans="1:37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 s="1"/>
      <c r="X75" s="1"/>
      <c r="Y75" s="1"/>
      <c r="Z75" s="29"/>
      <c r="AA75" s="29"/>
      <c r="AB75" s="29"/>
      <c r="AC75" s="1"/>
      <c r="AD75" s="1"/>
      <c r="AE75" s="1"/>
      <c r="AF75" s="1"/>
      <c r="AG75" s="1"/>
      <c r="AH75" s="1"/>
      <c r="AI75" s="1"/>
    </row>
    <row r="76" spans="1:37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 s="1"/>
      <c r="Y76" s="1"/>
      <c r="Z76" s="1"/>
      <c r="AA76" s="29"/>
      <c r="AB76" s="29"/>
      <c r="AC76" s="29"/>
      <c r="AD76" s="1"/>
      <c r="AE76" s="1"/>
      <c r="AF76" s="1"/>
      <c r="AG76" s="1"/>
      <c r="AH76" s="1"/>
      <c r="AI76" s="1"/>
    </row>
    <row r="77" spans="1:37" x14ac:dyDescent="0.25">
      <c r="S77" s="1"/>
      <c r="Y77" s="1"/>
      <c r="Z77" s="29"/>
      <c r="AA77" s="29"/>
      <c r="AB77" s="29"/>
      <c r="AC77" s="1"/>
      <c r="AD77" s="1"/>
      <c r="AE77" s="1"/>
      <c r="AF77" s="1"/>
      <c r="AG77" s="1"/>
      <c r="AH77" s="1"/>
      <c r="AI77" s="1"/>
    </row>
    <row r="78" spans="1:37" x14ac:dyDescent="0.25">
      <c r="S78" s="11"/>
      <c r="V78"/>
      <c r="W78"/>
      <c r="Z78" s="29"/>
      <c r="AA78" s="29"/>
      <c r="AB78" s="29"/>
      <c r="AC78" s="1"/>
      <c r="AD78" s="1"/>
      <c r="AE78" s="1"/>
      <c r="AF78" s="1"/>
      <c r="AG78" s="1"/>
      <c r="AH78" s="1"/>
      <c r="AI78" s="1"/>
    </row>
    <row r="79" spans="1:37" x14ac:dyDescent="0.25">
      <c r="S79" s="11"/>
      <c r="Z79" s="28"/>
      <c r="AC79" s="19"/>
    </row>
    <row r="80" spans="1:37" x14ac:dyDescent="0.25">
      <c r="S80" s="11"/>
      <c r="Z80" s="28"/>
      <c r="AC80" s="19"/>
    </row>
    <row r="81" spans="1:29" x14ac:dyDescent="0.25">
      <c r="A81" s="1"/>
      <c r="S81" s="1"/>
      <c r="Z81" s="28"/>
      <c r="AC81" s="19"/>
    </row>
    <row r="82" spans="1:29" x14ac:dyDescent="0.25">
      <c r="A82" s="1"/>
      <c r="S82" s="1"/>
      <c r="Z82" s="28"/>
      <c r="AC82" s="19"/>
    </row>
    <row r="83" spans="1:29" x14ac:dyDescent="0.25">
      <c r="Z83" s="28"/>
      <c r="AC83" s="19"/>
    </row>
    <row r="84" spans="1:29" x14ac:dyDescent="0.25">
      <c r="Z84" s="28"/>
      <c r="AC84" s="19"/>
    </row>
    <row r="85" spans="1:29" x14ac:dyDescent="0.25">
      <c r="Z85" s="28"/>
      <c r="AC85" s="19"/>
    </row>
    <row r="86" spans="1:29" x14ac:dyDescent="0.25">
      <c r="Z86" s="28"/>
      <c r="AC86" s="19"/>
    </row>
    <row r="87" spans="1:29" x14ac:dyDescent="0.25">
      <c r="Z87" s="28"/>
      <c r="AC87" s="19"/>
    </row>
    <row r="88" spans="1:29" x14ac:dyDescent="0.25">
      <c r="Z88" s="28"/>
      <c r="AC88" s="19"/>
    </row>
    <row r="89" spans="1:29" x14ac:dyDescent="0.25">
      <c r="B89" s="1"/>
      <c r="C89" s="1"/>
      <c r="D89" s="29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Z89" s="28"/>
      <c r="AC89" s="19"/>
    </row>
    <row r="90" spans="1:29" x14ac:dyDescent="0.25">
      <c r="B90" s="1"/>
      <c r="C90" s="1"/>
      <c r="D90" s="1"/>
      <c r="E90" s="29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Z90" s="28"/>
      <c r="AC90" s="19"/>
    </row>
    <row r="91" spans="1:29" x14ac:dyDescent="0.25">
      <c r="B91" s="1"/>
      <c r="C91" s="11"/>
      <c r="D91" s="11"/>
      <c r="E91" s="29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Z91" s="28"/>
      <c r="AC91" s="19"/>
    </row>
    <row r="92" spans="1:29" x14ac:dyDescent="0.25">
      <c r="B92" s="1"/>
      <c r="C92" s="11"/>
      <c r="D92" s="11"/>
      <c r="E92" s="29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Z92" s="28"/>
      <c r="AC92" s="19"/>
    </row>
    <row r="93" spans="1:29" x14ac:dyDescent="0.25">
      <c r="B93" s="1"/>
      <c r="C93" s="11"/>
      <c r="D93" s="11"/>
      <c r="E93" s="29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Z93" s="28"/>
      <c r="AC93" s="19"/>
    </row>
    <row r="94" spans="1:29" x14ac:dyDescent="0.25">
      <c r="B94" s="1"/>
      <c r="C94" s="1"/>
      <c r="D94" s="1"/>
      <c r="E94" s="29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</row>
    <row r="95" spans="1:29" x14ac:dyDescent="0.25">
      <c r="B95" s="1"/>
      <c r="C95" s="1"/>
      <c r="D95" s="1"/>
      <c r="E95" s="29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29" x14ac:dyDescent="0.25">
      <c r="B96" s="1"/>
      <c r="C96" s="1"/>
      <c r="D96" s="1"/>
      <c r="E96" s="29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</sheetData>
  <mergeCells count="128">
    <mergeCell ref="AJ61:AK61"/>
    <mergeCell ref="AJ58:AK58"/>
    <mergeCell ref="AJ57:AK57"/>
    <mergeCell ref="AJ56:AK56"/>
    <mergeCell ref="AJ55:AK55"/>
    <mergeCell ref="AJ17:AK17"/>
    <mergeCell ref="AJ10:AK10"/>
    <mergeCell ref="Q10:R10"/>
    <mergeCell ref="D7:O7"/>
    <mergeCell ref="Q7:R7"/>
    <mergeCell ref="D8:O8"/>
    <mergeCell ref="Q8:R8"/>
    <mergeCell ref="X53:AF58"/>
    <mergeCell ref="D31:N34"/>
    <mergeCell ref="D55:N58"/>
    <mergeCell ref="Q12:R12"/>
    <mergeCell ref="Q14:R14"/>
    <mergeCell ref="Q15:R15"/>
    <mergeCell ref="V27:AF27"/>
    <mergeCell ref="D16:O16"/>
    <mergeCell ref="Q16:R16"/>
    <mergeCell ref="D21:O21"/>
    <mergeCell ref="X59:AF62"/>
    <mergeCell ref="AJ12:AK12"/>
    <mergeCell ref="A7:A68"/>
    <mergeCell ref="D6:O6"/>
    <mergeCell ref="B7:C12"/>
    <mergeCell ref="B13:C18"/>
    <mergeCell ref="B19:C24"/>
    <mergeCell ref="V9:AA9"/>
    <mergeCell ref="AB9:AG9"/>
    <mergeCell ref="V11:AA12"/>
    <mergeCell ref="AB11:AG12"/>
    <mergeCell ref="V13:Y23"/>
    <mergeCell ref="Z14:AE18"/>
    <mergeCell ref="V6:AH6"/>
    <mergeCell ref="Q6:R6"/>
    <mergeCell ref="D9:O9"/>
    <mergeCell ref="Q9:R9"/>
    <mergeCell ref="D10:O10"/>
    <mergeCell ref="X63:AF63"/>
    <mergeCell ref="X43:AF47"/>
    <mergeCell ref="Q25:R25"/>
    <mergeCell ref="U7:U23"/>
    <mergeCell ref="U38:W47"/>
    <mergeCell ref="X38:AF42"/>
    <mergeCell ref="G1:AI1"/>
    <mergeCell ref="AJ28:AK28"/>
    <mergeCell ref="AJ30:AK30"/>
    <mergeCell ref="AJ29:AK29"/>
    <mergeCell ref="D14:O14"/>
    <mergeCell ref="D24:O24"/>
    <mergeCell ref="D22:O22"/>
    <mergeCell ref="D12:O12"/>
    <mergeCell ref="D15:O15"/>
    <mergeCell ref="D13:O13"/>
    <mergeCell ref="Q24:R24"/>
    <mergeCell ref="Q22:R22"/>
    <mergeCell ref="Q19:R19"/>
    <mergeCell ref="D20:O20"/>
    <mergeCell ref="Q20:R20"/>
    <mergeCell ref="D19:O19"/>
    <mergeCell ref="AJ6:AK6"/>
    <mergeCell ref="AJ8:AK8"/>
    <mergeCell ref="D28:O28"/>
    <mergeCell ref="Q26:R26"/>
    <mergeCell ref="D27:O27"/>
    <mergeCell ref="Q27:R27"/>
    <mergeCell ref="D26:O26"/>
    <mergeCell ref="D25:O25"/>
    <mergeCell ref="AJ63:AK63"/>
    <mergeCell ref="X51:AF52"/>
    <mergeCell ref="AJ51:AK51"/>
    <mergeCell ref="AJ62:AK62"/>
    <mergeCell ref="AB10:AH10"/>
    <mergeCell ref="U51:W64"/>
    <mergeCell ref="V10:AA10"/>
    <mergeCell ref="AJ50:AK50"/>
    <mergeCell ref="AJ52:AK52"/>
    <mergeCell ref="AJ53:AK53"/>
    <mergeCell ref="AJ34:AK34"/>
    <mergeCell ref="X64:AF64"/>
    <mergeCell ref="AG50:AH50"/>
    <mergeCell ref="AJ64:AK64"/>
    <mergeCell ref="AJ54:AK54"/>
    <mergeCell ref="AJ19:AK19"/>
    <mergeCell ref="AJ18:AK18"/>
    <mergeCell ref="AJ16:AK16"/>
    <mergeCell ref="AJ14:AK14"/>
    <mergeCell ref="AJ15:AK15"/>
    <mergeCell ref="AJ23:AK23"/>
    <mergeCell ref="AJ20:AK20"/>
    <mergeCell ref="AJ59:AK59"/>
    <mergeCell ref="AJ60:AK60"/>
    <mergeCell ref="AJ13:AK13"/>
    <mergeCell ref="Q21:R21"/>
    <mergeCell ref="Q13:R13"/>
    <mergeCell ref="D18:O18"/>
    <mergeCell ref="Q18:R18"/>
    <mergeCell ref="AG26:AH26"/>
    <mergeCell ref="AJ7:AK7"/>
    <mergeCell ref="AJ9:AK9"/>
    <mergeCell ref="AJ21:AK21"/>
    <mergeCell ref="AJ26:AK26"/>
    <mergeCell ref="AJ27:AK27"/>
    <mergeCell ref="AJ11:AK11"/>
    <mergeCell ref="AG37:AH37"/>
    <mergeCell ref="AJ37:AK37"/>
    <mergeCell ref="B63:C68"/>
    <mergeCell ref="C55:C62"/>
    <mergeCell ref="U27:U34"/>
    <mergeCell ref="V28:W31"/>
    <mergeCell ref="X28:AF30"/>
    <mergeCell ref="X31:AF31"/>
    <mergeCell ref="V32:V34"/>
    <mergeCell ref="W34:AF34"/>
    <mergeCell ref="Z32:AF33"/>
    <mergeCell ref="W32:Y33"/>
    <mergeCell ref="Q28:R28"/>
    <mergeCell ref="D30:O30"/>
    <mergeCell ref="Q30:R30"/>
    <mergeCell ref="B25:C30"/>
    <mergeCell ref="D39:N42"/>
    <mergeCell ref="C31:C38"/>
    <mergeCell ref="D47:N50"/>
    <mergeCell ref="B31:B62"/>
    <mergeCell ref="C39:C46"/>
    <mergeCell ref="C47:C54"/>
  </mergeCells>
  <pageMargins left="0.59055118110236227" right="0.19685039370078741" top="0.39370078740157483" bottom="0.19685039370078741" header="0" footer="0"/>
  <pageSetup paperSize="5" scale="71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4"/>
  <sheetViews>
    <sheetView showGridLines="0" zoomScaleNormal="100" workbookViewId="0"/>
  </sheetViews>
  <sheetFormatPr baseColWidth="10" defaultColWidth="11.44140625" defaultRowHeight="13.2" x14ac:dyDescent="0.25"/>
  <cols>
    <col min="1" max="1" width="3.6640625" style="1" customWidth="1"/>
    <col min="2" max="2" width="2.109375" style="1" customWidth="1"/>
    <col min="3" max="3" width="3" style="1" customWidth="1"/>
    <col min="4" max="4" width="4.109375" style="1" customWidth="1"/>
    <col min="5" max="10" width="3.6640625" style="1" customWidth="1"/>
    <col min="11" max="11" width="4" style="1" customWidth="1"/>
    <col min="12" max="14" width="3.6640625" style="1" customWidth="1"/>
    <col min="15" max="15" width="4.33203125" style="1" customWidth="1"/>
    <col min="16" max="16" width="7.109375" style="1" customWidth="1"/>
    <col min="17" max="21" width="3.6640625" style="1" customWidth="1"/>
    <col min="22" max="23" width="2.44140625" style="1" customWidth="1"/>
    <col min="24" max="24" width="3.6640625" style="1" customWidth="1"/>
    <col min="25" max="25" width="2.33203125" style="1" customWidth="1"/>
    <col min="26" max="44" width="3.6640625" style="1" customWidth="1"/>
    <col min="45" max="45" width="7.109375" style="1" customWidth="1"/>
    <col min="46" max="49" width="3.6640625" style="1" customWidth="1"/>
    <col min="50" max="51" width="4.109375" style="1" customWidth="1"/>
    <col min="52" max="16384" width="11.44140625" style="1"/>
  </cols>
  <sheetData>
    <row r="1" spans="1:58" ht="18" customHeight="1" x14ac:dyDescent="0.25">
      <c r="E1" s="2"/>
      <c r="F1" s="878" t="s">
        <v>698</v>
      </c>
      <c r="G1" s="878"/>
      <c r="H1" s="878"/>
      <c r="I1" s="878"/>
      <c r="J1" s="878"/>
      <c r="K1" s="878"/>
      <c r="L1" s="878"/>
      <c r="M1" s="878"/>
      <c r="N1" s="878"/>
      <c r="O1" s="878"/>
      <c r="P1" s="878"/>
      <c r="Q1" s="878"/>
      <c r="R1" s="878"/>
      <c r="S1" s="878"/>
      <c r="T1" s="878"/>
      <c r="U1" s="878"/>
      <c r="V1" s="878"/>
      <c r="W1" s="878"/>
      <c r="X1" s="878"/>
      <c r="Y1" s="878"/>
      <c r="Z1" s="878"/>
      <c r="AA1" s="878"/>
      <c r="AB1" s="878"/>
      <c r="AC1" s="878"/>
      <c r="AD1" s="878"/>
      <c r="AE1" s="878"/>
      <c r="AF1" s="878"/>
      <c r="AG1" s="878"/>
      <c r="AH1" s="878"/>
      <c r="AI1" s="878"/>
      <c r="AJ1" s="878"/>
      <c r="AK1" s="878"/>
      <c r="AL1" s="878"/>
      <c r="AM1" s="878"/>
      <c r="AN1" s="878"/>
      <c r="AO1" s="878"/>
      <c r="AP1" s="878"/>
      <c r="AQ1" s="878"/>
      <c r="AR1" s="878"/>
      <c r="AS1" s="878"/>
      <c r="AU1" s="988" t="s">
        <v>242</v>
      </c>
      <c r="AV1" s="988"/>
      <c r="AW1" s="988"/>
      <c r="AX1" s="988"/>
    </row>
    <row r="2" spans="1:58" ht="18" x14ac:dyDescent="0.25">
      <c r="D2" s="51"/>
      <c r="E2" s="51"/>
      <c r="F2" s="878"/>
      <c r="G2" s="878"/>
      <c r="H2" s="878"/>
      <c r="I2" s="878"/>
      <c r="J2" s="878"/>
      <c r="K2" s="878"/>
      <c r="L2" s="878"/>
      <c r="M2" s="878"/>
      <c r="N2" s="878"/>
      <c r="O2" s="878"/>
      <c r="P2" s="878"/>
      <c r="Q2" s="878"/>
      <c r="R2" s="878"/>
      <c r="S2" s="878"/>
      <c r="T2" s="878"/>
      <c r="U2" s="878"/>
      <c r="V2" s="878"/>
      <c r="W2" s="878"/>
      <c r="X2" s="878"/>
      <c r="Y2" s="878"/>
      <c r="Z2" s="878"/>
      <c r="AA2" s="878"/>
      <c r="AB2" s="878"/>
      <c r="AC2" s="878"/>
      <c r="AD2" s="878"/>
      <c r="AE2" s="878"/>
      <c r="AF2" s="878"/>
      <c r="AG2" s="878"/>
      <c r="AH2" s="878"/>
      <c r="AI2" s="878"/>
      <c r="AJ2" s="878"/>
      <c r="AK2" s="878"/>
      <c r="AL2" s="878"/>
      <c r="AM2" s="878"/>
      <c r="AN2" s="878"/>
      <c r="AO2" s="878"/>
      <c r="AP2" s="878"/>
      <c r="AQ2" s="878"/>
      <c r="AR2" s="878"/>
      <c r="AS2" s="878"/>
      <c r="AU2" s="989" t="s">
        <v>560</v>
      </c>
      <c r="AV2" s="989"/>
      <c r="AW2" s="989"/>
      <c r="AX2" s="989"/>
    </row>
    <row r="3" spans="1:58" ht="12.75" customHeight="1" x14ac:dyDescent="0.25">
      <c r="A3" s="4" t="s">
        <v>240</v>
      </c>
      <c r="B3" s="4"/>
      <c r="C3" s="4"/>
      <c r="D3" s="4"/>
      <c r="E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4" t="s">
        <v>151</v>
      </c>
      <c r="AA3" s="6"/>
      <c r="AB3" s="7"/>
      <c r="AC3" s="7"/>
      <c r="AD3" s="7"/>
      <c r="AE3" s="7"/>
      <c r="AF3" s="7"/>
      <c r="AG3" s="7"/>
      <c r="AH3" s="7"/>
      <c r="AI3" s="7"/>
      <c r="AJ3" s="7"/>
      <c r="AK3" s="7"/>
      <c r="AL3" s="4"/>
      <c r="AM3" s="4"/>
      <c r="AN3" s="4"/>
      <c r="AO3" s="4"/>
      <c r="AP3" s="4"/>
      <c r="AQ3" s="4"/>
      <c r="AR3" s="4"/>
      <c r="AS3"/>
      <c r="AT3" s="4"/>
      <c r="AU3" s="4"/>
      <c r="AV3" s="4"/>
      <c r="AW3" s="4"/>
      <c r="AX3" s="4"/>
      <c r="AY3" s="4"/>
      <c r="AZ3" s="4"/>
      <c r="BA3" s="4"/>
    </row>
    <row r="4" spans="1:58" x14ac:dyDescent="0.25">
      <c r="A4" s="463" t="s">
        <v>1547</v>
      </c>
      <c r="B4" s="4"/>
      <c r="C4" s="4"/>
      <c r="D4" s="4"/>
      <c r="E4" s="4"/>
      <c r="G4" s="4"/>
      <c r="H4" s="4"/>
      <c r="I4" s="38"/>
      <c r="J4" s="38"/>
      <c r="K4" s="38"/>
      <c r="M4" s="9"/>
      <c r="N4" s="9"/>
      <c r="O4" s="9"/>
      <c r="P4" s="9"/>
      <c r="Q4" s="9"/>
      <c r="R4" s="9"/>
      <c r="S4" s="5"/>
      <c r="T4" s="8"/>
      <c r="U4" s="8"/>
      <c r="V4" s="8"/>
      <c r="W4" s="8"/>
      <c r="X4" s="8"/>
      <c r="Y4" s="8"/>
      <c r="Z4" s="10"/>
      <c r="AA4" s="20" t="s">
        <v>566</v>
      </c>
      <c r="AB4" s="13"/>
      <c r="AC4" s="13"/>
      <c r="AD4" s="13"/>
      <c r="AE4" s="13"/>
      <c r="AF4" s="13"/>
      <c r="AG4" s="8"/>
      <c r="AH4" s="5"/>
      <c r="AJ4" s="20" t="s">
        <v>1</v>
      </c>
      <c r="AK4" s="5"/>
      <c r="AL4" s="5"/>
      <c r="AM4" s="5"/>
      <c r="AN4" s="8"/>
      <c r="AQ4" s="6"/>
      <c r="AS4"/>
    </row>
    <row r="5" spans="1:58" x14ac:dyDescent="0.25">
      <c r="A5" s="48" t="s">
        <v>1827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1"/>
      <c r="AF5" s="12"/>
      <c r="AG5" s="12"/>
      <c r="AQ5" s="6"/>
      <c r="AS5"/>
      <c r="AT5" s="4"/>
      <c r="AU5" s="14"/>
      <c r="AV5" s="14"/>
      <c r="AW5" s="14"/>
      <c r="AX5" s="14"/>
      <c r="BB5" s="4"/>
      <c r="BC5" s="4"/>
      <c r="BD5" s="4"/>
      <c r="BE5" s="4"/>
      <c r="BF5" s="4"/>
    </row>
    <row r="6" spans="1:58" ht="13.8" thickBot="1" x14ac:dyDescent="0.3">
      <c r="A6" s="48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1"/>
      <c r="Z6" s="12"/>
      <c r="AA6" s="12"/>
      <c r="AC6" s="12"/>
      <c r="AH6" s="6"/>
      <c r="AJ6" s="4"/>
      <c r="AK6" s="14"/>
      <c r="AL6" s="14"/>
      <c r="AU6" s="4"/>
      <c r="AV6" s="4"/>
      <c r="AW6" s="4"/>
      <c r="AX6" s="4"/>
      <c r="AY6" s="4"/>
    </row>
    <row r="7" spans="1:58" ht="13.5" customHeight="1" thickBot="1" x14ac:dyDescent="0.3">
      <c r="A7" s="1692" t="s">
        <v>166</v>
      </c>
      <c r="B7" s="1693"/>
      <c r="I7" s="939" t="s">
        <v>6</v>
      </c>
      <c r="J7" s="914"/>
      <c r="K7" s="914"/>
      <c r="L7" s="914"/>
      <c r="M7" s="914"/>
      <c r="N7" s="914"/>
      <c r="O7" s="915"/>
      <c r="P7" s="695" t="s">
        <v>384</v>
      </c>
      <c r="Q7" s="914" t="s">
        <v>3</v>
      </c>
      <c r="R7" s="914"/>
      <c r="S7" s="914"/>
      <c r="T7" s="914"/>
      <c r="U7" s="915"/>
      <c r="X7"/>
      <c r="Y7"/>
      <c r="AH7" s="939" t="s">
        <v>6</v>
      </c>
      <c r="AI7" s="914"/>
      <c r="AJ7" s="914"/>
      <c r="AK7" s="914"/>
      <c r="AL7" s="914"/>
      <c r="AM7" s="914"/>
      <c r="AN7" s="914"/>
      <c r="AO7" s="914"/>
      <c r="AP7" s="914"/>
      <c r="AQ7" s="914"/>
      <c r="AR7" s="915"/>
      <c r="AS7" s="128" t="s">
        <v>384</v>
      </c>
      <c r="AT7" s="939" t="s">
        <v>3</v>
      </c>
      <c r="AU7" s="914"/>
      <c r="AV7" s="914"/>
      <c r="AW7" s="914"/>
      <c r="AX7" s="915"/>
      <c r="AY7" s="4"/>
    </row>
    <row r="8" spans="1:58" ht="13.5" customHeight="1" thickBot="1" x14ac:dyDescent="0.3">
      <c r="A8" s="1694"/>
      <c r="B8" s="1695"/>
      <c r="C8" s="1447" t="s">
        <v>417</v>
      </c>
      <c r="D8" s="867" t="s">
        <v>184</v>
      </c>
      <c r="E8" s="867"/>
      <c r="F8" s="867"/>
      <c r="G8" s="1623" t="s">
        <v>171</v>
      </c>
      <c r="H8" s="1624"/>
      <c r="I8" s="1635" t="s">
        <v>184</v>
      </c>
      <c r="J8" s="1636"/>
      <c r="K8" s="1636"/>
      <c r="L8" s="1636"/>
      <c r="M8" s="1636"/>
      <c r="N8" s="1637"/>
      <c r="O8" s="1638"/>
      <c r="P8" s="696" t="s">
        <v>185</v>
      </c>
      <c r="Q8" s="1189"/>
      <c r="R8" s="1190"/>
      <c r="S8" s="1190"/>
      <c r="T8" s="1190"/>
      <c r="U8" s="1191"/>
      <c r="X8" s="1662" t="s">
        <v>581</v>
      </c>
      <c r="Y8" s="1663"/>
      <c r="Z8" s="1663"/>
      <c r="AA8" s="1663"/>
      <c r="AB8" s="1663"/>
      <c r="AC8" s="1663"/>
      <c r="AD8" s="1663"/>
      <c r="AE8" s="1663"/>
      <c r="AF8" s="1663"/>
      <c r="AG8" s="1664"/>
      <c r="AH8" s="1552" t="s">
        <v>4</v>
      </c>
      <c r="AI8" s="1553"/>
      <c r="AJ8" s="1553"/>
      <c r="AK8" s="1553"/>
      <c r="AL8" s="1553"/>
      <c r="AM8" s="1553"/>
      <c r="AN8" s="1554"/>
      <c r="AO8" s="1554"/>
      <c r="AP8" s="1554"/>
      <c r="AQ8" s="1554"/>
      <c r="AR8" s="1555"/>
      <c r="AS8" s="46" t="s">
        <v>579</v>
      </c>
      <c r="AT8" s="1025"/>
      <c r="AU8" s="1026"/>
      <c r="AV8" s="1026"/>
      <c r="AW8" s="1026"/>
      <c r="AX8" s="1027"/>
    </row>
    <row r="9" spans="1:58" ht="13.5" customHeight="1" thickBot="1" x14ac:dyDescent="0.3">
      <c r="A9" s="1694"/>
      <c r="B9" s="1695"/>
      <c r="C9" s="1448"/>
      <c r="D9" s="1622"/>
      <c r="E9" s="1622"/>
      <c r="F9" s="1622"/>
      <c r="G9" s="1625"/>
      <c r="H9" s="1626"/>
      <c r="I9" s="1629" t="s">
        <v>397</v>
      </c>
      <c r="J9" s="1630"/>
      <c r="K9" s="1630"/>
      <c r="L9" s="1630"/>
      <c r="M9" s="1630"/>
      <c r="N9" s="1631"/>
      <c r="O9" s="1654"/>
      <c r="P9" s="697" t="s">
        <v>188</v>
      </c>
      <c r="Q9" s="1007"/>
      <c r="R9" s="1008"/>
      <c r="S9" s="1008"/>
      <c r="T9" s="1008"/>
      <c r="U9" s="1009"/>
      <c r="X9" s="1665"/>
      <c r="Y9" s="1666"/>
      <c r="Z9" s="1666"/>
      <c r="AA9" s="1666"/>
      <c r="AB9" s="1666"/>
      <c r="AC9" s="1666"/>
      <c r="AD9" s="1666"/>
      <c r="AE9" s="1666"/>
      <c r="AF9" s="1666"/>
      <c r="AG9" s="1667"/>
      <c r="AH9" s="1579" t="s">
        <v>5</v>
      </c>
      <c r="AI9" s="1580"/>
      <c r="AJ9" s="1580"/>
      <c r="AK9" s="1580"/>
      <c r="AL9" s="1580"/>
      <c r="AM9" s="1580"/>
      <c r="AN9" s="1581"/>
      <c r="AO9" s="1581"/>
      <c r="AP9" s="1581"/>
      <c r="AQ9" s="1581"/>
      <c r="AR9" s="1582"/>
      <c r="AS9" s="25" t="s">
        <v>580</v>
      </c>
      <c r="AT9" s="1016"/>
      <c r="AU9" s="1017"/>
      <c r="AV9" s="1017"/>
      <c r="AW9" s="1017"/>
      <c r="AX9" s="1018"/>
    </row>
    <row r="10" spans="1:58" ht="13.5" customHeight="1" thickBot="1" x14ac:dyDescent="0.3">
      <c r="A10" s="1694"/>
      <c r="B10" s="1695"/>
      <c r="C10" s="1448"/>
      <c r="D10" s="1622"/>
      <c r="E10" s="1622"/>
      <c r="F10" s="1622"/>
      <c r="G10" s="1627"/>
      <c r="H10" s="1628"/>
      <c r="I10" s="1632" t="s">
        <v>398</v>
      </c>
      <c r="J10" s="1633"/>
      <c r="K10" s="1633"/>
      <c r="L10" s="1633"/>
      <c r="M10" s="1633"/>
      <c r="N10" s="1634"/>
      <c r="O10" s="1691"/>
      <c r="P10" s="698" t="s">
        <v>189</v>
      </c>
      <c r="Q10" s="1016"/>
      <c r="R10" s="1017"/>
      <c r="S10" s="1017"/>
      <c r="T10" s="1017"/>
      <c r="U10" s="1018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27"/>
      <c r="AI10" s="27"/>
      <c r="AJ10" s="126"/>
      <c r="AK10" s="126"/>
      <c r="AL10" s="126"/>
      <c r="AM10" s="126"/>
      <c r="AN10" s="126"/>
      <c r="AO10" s="126"/>
      <c r="AP10" s="27"/>
      <c r="AQ10" s="27"/>
      <c r="AR10" s="27"/>
      <c r="AS10" s="26"/>
      <c r="AT10" s="29"/>
      <c r="AU10" s="29"/>
      <c r="AV10" s="29"/>
      <c r="AW10" s="29"/>
      <c r="AX10" s="29"/>
    </row>
    <row r="11" spans="1:58" ht="13.5" customHeight="1" thickBot="1" x14ac:dyDescent="0.3">
      <c r="A11" s="1694"/>
      <c r="B11" s="1695"/>
      <c r="C11" s="1448"/>
      <c r="D11" s="869"/>
      <c r="E11" s="869"/>
      <c r="F11" s="869"/>
      <c r="G11" s="1652" t="s">
        <v>174</v>
      </c>
      <c r="H11" s="1653"/>
      <c r="I11" s="1610" t="s">
        <v>184</v>
      </c>
      <c r="J11" s="1611"/>
      <c r="K11" s="1611"/>
      <c r="L11" s="1611"/>
      <c r="M11" s="1611"/>
      <c r="N11" s="1612"/>
      <c r="O11" s="1613"/>
      <c r="P11" s="699" t="s">
        <v>192</v>
      </c>
      <c r="Q11" s="1619"/>
      <c r="R11" s="1620"/>
      <c r="S11" s="1620"/>
      <c r="T11" s="1620"/>
      <c r="U11" s="1621"/>
      <c r="X11" s="1600" t="s">
        <v>770</v>
      </c>
      <c r="Y11" s="1597"/>
      <c r="Z11" s="1597"/>
      <c r="AA11" s="1597"/>
      <c r="AB11" s="1597"/>
      <c r="AC11" s="1597"/>
      <c r="AD11" s="1601"/>
      <c r="AE11" s="1596" t="s">
        <v>621</v>
      </c>
      <c r="AF11" s="1597"/>
      <c r="AG11" s="1597"/>
      <c r="AH11" s="1597"/>
      <c r="AI11" s="1597"/>
      <c r="AJ11" s="1563" t="s">
        <v>139</v>
      </c>
      <c r="AK11" s="1563"/>
      <c r="AL11" s="1563"/>
      <c r="AM11" s="1563"/>
      <c r="AN11" s="1563"/>
      <c r="AO11" s="1563"/>
      <c r="AP11" s="1565" t="s">
        <v>4</v>
      </c>
      <c r="AQ11" s="1565"/>
      <c r="AR11" s="1566"/>
      <c r="AS11" s="204" t="s">
        <v>625</v>
      </c>
      <c r="AT11" s="1575"/>
      <c r="AU11" s="1576"/>
      <c r="AV11" s="1576"/>
      <c r="AW11" s="1576"/>
      <c r="AX11" s="1577"/>
    </row>
    <row r="12" spans="1:58" ht="13.5" customHeight="1" x14ac:dyDescent="0.25">
      <c r="A12" s="1694"/>
      <c r="B12" s="1695"/>
      <c r="C12" s="1448"/>
      <c r="D12" s="1643" t="s">
        <v>194</v>
      </c>
      <c r="E12" s="1644"/>
      <c r="F12" s="1671"/>
      <c r="G12" s="1655" t="s">
        <v>171</v>
      </c>
      <c r="H12" s="1656"/>
      <c r="I12" s="1629" t="s">
        <v>196</v>
      </c>
      <c r="J12" s="1630"/>
      <c r="K12" s="1630"/>
      <c r="L12" s="1630"/>
      <c r="M12" s="1630"/>
      <c r="N12" s="1631"/>
      <c r="O12" s="1631"/>
      <c r="P12" s="697" t="s">
        <v>195</v>
      </c>
      <c r="Q12" s="1007"/>
      <c r="R12" s="1008"/>
      <c r="S12" s="1008"/>
      <c r="T12" s="1008"/>
      <c r="U12" s="1009"/>
      <c r="X12" s="1602"/>
      <c r="Y12" s="1599"/>
      <c r="Z12" s="1599"/>
      <c r="AA12" s="1599"/>
      <c r="AB12" s="1599"/>
      <c r="AC12" s="1599"/>
      <c r="AD12" s="1603"/>
      <c r="AE12" s="1598"/>
      <c r="AF12" s="1599"/>
      <c r="AG12" s="1599"/>
      <c r="AH12" s="1599"/>
      <c r="AI12" s="1599"/>
      <c r="AJ12" s="1564"/>
      <c r="AK12" s="1564"/>
      <c r="AL12" s="1564"/>
      <c r="AM12" s="1564"/>
      <c r="AN12" s="1564"/>
      <c r="AO12" s="1564"/>
      <c r="AP12" s="1567" t="s">
        <v>5</v>
      </c>
      <c r="AQ12" s="1568"/>
      <c r="AR12" s="1569"/>
      <c r="AS12" s="205" t="s">
        <v>626</v>
      </c>
      <c r="AT12" s="1556"/>
      <c r="AU12" s="1557"/>
      <c r="AV12" s="1557"/>
      <c r="AW12" s="1557"/>
      <c r="AX12" s="1558"/>
    </row>
    <row r="13" spans="1:58" ht="13.5" customHeight="1" x14ac:dyDescent="0.25">
      <c r="A13" s="1694"/>
      <c r="B13" s="1695"/>
      <c r="C13" s="1448"/>
      <c r="D13" s="1646"/>
      <c r="E13" s="1647"/>
      <c r="F13" s="1672"/>
      <c r="G13" s="1657"/>
      <c r="H13" s="1658"/>
      <c r="I13" s="1607" t="s">
        <v>199</v>
      </c>
      <c r="J13" s="1608"/>
      <c r="K13" s="1608"/>
      <c r="L13" s="1608"/>
      <c r="M13" s="1608"/>
      <c r="N13" s="1609"/>
      <c r="O13" s="1609"/>
      <c r="P13" s="700" t="s">
        <v>198</v>
      </c>
      <c r="Q13" s="1013"/>
      <c r="R13" s="1014"/>
      <c r="S13" s="1014"/>
      <c r="T13" s="1014"/>
      <c r="U13" s="1015"/>
      <c r="X13" s="1602"/>
      <c r="Y13" s="1599"/>
      <c r="Z13" s="1599"/>
      <c r="AA13" s="1599"/>
      <c r="AB13" s="1599"/>
      <c r="AC13" s="1599"/>
      <c r="AD13" s="1603"/>
      <c r="AE13" s="1598"/>
      <c r="AF13" s="1599"/>
      <c r="AG13" s="1599"/>
      <c r="AH13" s="1599"/>
      <c r="AI13" s="1599"/>
      <c r="AJ13" s="1564" t="s">
        <v>771</v>
      </c>
      <c r="AK13" s="1564"/>
      <c r="AL13" s="1564"/>
      <c r="AM13" s="1564"/>
      <c r="AN13" s="1564"/>
      <c r="AO13" s="1564"/>
      <c r="AP13" s="1567" t="s">
        <v>4</v>
      </c>
      <c r="AQ13" s="1568"/>
      <c r="AR13" s="1569"/>
      <c r="AS13" s="205" t="s">
        <v>627</v>
      </c>
      <c r="AT13" s="1578"/>
      <c r="AU13" s="1014"/>
      <c r="AV13" s="1014"/>
      <c r="AW13" s="1014"/>
      <c r="AX13" s="1015"/>
    </row>
    <row r="14" spans="1:58" ht="13.5" customHeight="1" x14ac:dyDescent="0.25">
      <c r="A14" s="1694"/>
      <c r="B14" s="1695"/>
      <c r="C14" s="1448"/>
      <c r="D14" s="1646"/>
      <c r="E14" s="1647"/>
      <c r="F14" s="1672"/>
      <c r="G14" s="1657"/>
      <c r="H14" s="1658"/>
      <c r="I14" s="1607" t="s">
        <v>202</v>
      </c>
      <c r="J14" s="1608"/>
      <c r="K14" s="1608"/>
      <c r="L14" s="1608"/>
      <c r="M14" s="1608"/>
      <c r="N14" s="1609"/>
      <c r="O14" s="1609"/>
      <c r="P14" s="700" t="s">
        <v>201</v>
      </c>
      <c r="Q14" s="1013"/>
      <c r="R14" s="1014"/>
      <c r="S14" s="1014"/>
      <c r="T14" s="1014"/>
      <c r="U14" s="1015"/>
      <c r="X14" s="1602"/>
      <c r="Y14" s="1599"/>
      <c r="Z14" s="1599"/>
      <c r="AA14" s="1599"/>
      <c r="AB14" s="1599"/>
      <c r="AC14" s="1599"/>
      <c r="AD14" s="1603"/>
      <c r="AE14" s="1598"/>
      <c r="AF14" s="1599"/>
      <c r="AG14" s="1599"/>
      <c r="AH14" s="1599"/>
      <c r="AI14" s="1599"/>
      <c r="AJ14" s="1564"/>
      <c r="AK14" s="1564"/>
      <c r="AL14" s="1564"/>
      <c r="AM14" s="1564"/>
      <c r="AN14" s="1564"/>
      <c r="AO14" s="1564"/>
      <c r="AP14" s="1567" t="s">
        <v>5</v>
      </c>
      <c r="AQ14" s="1568"/>
      <c r="AR14" s="1569"/>
      <c r="AS14" s="205" t="s">
        <v>628</v>
      </c>
      <c r="AT14" s="1556"/>
      <c r="AU14" s="1557"/>
      <c r="AV14" s="1557"/>
      <c r="AW14" s="1557"/>
      <c r="AX14" s="1558"/>
    </row>
    <row r="15" spans="1:58" ht="13.5" customHeight="1" thickBot="1" x14ac:dyDescent="0.3">
      <c r="A15" s="1694"/>
      <c r="B15" s="1695"/>
      <c r="C15" s="1448"/>
      <c r="D15" s="1646"/>
      <c r="E15" s="1647"/>
      <c r="F15" s="1672"/>
      <c r="G15" s="1659"/>
      <c r="H15" s="1660"/>
      <c r="I15" s="1632" t="s">
        <v>204</v>
      </c>
      <c r="J15" s="1633"/>
      <c r="K15" s="1633"/>
      <c r="L15" s="1633"/>
      <c r="M15" s="1633"/>
      <c r="N15" s="1634"/>
      <c r="O15" s="1634"/>
      <c r="P15" s="698" t="s">
        <v>203</v>
      </c>
      <c r="Q15" s="1016"/>
      <c r="R15" s="1017"/>
      <c r="S15" s="1017"/>
      <c r="T15" s="1017"/>
      <c r="U15" s="1018"/>
      <c r="X15" s="1602"/>
      <c r="Y15" s="1599"/>
      <c r="Z15" s="1599"/>
      <c r="AA15" s="1599"/>
      <c r="AB15" s="1599"/>
      <c r="AC15" s="1599"/>
      <c r="AD15" s="1603"/>
      <c r="AE15" s="1598"/>
      <c r="AF15" s="1599"/>
      <c r="AG15" s="1599"/>
      <c r="AH15" s="1599"/>
      <c r="AI15" s="1599"/>
      <c r="AJ15" s="1564" t="s">
        <v>772</v>
      </c>
      <c r="AK15" s="1564"/>
      <c r="AL15" s="1564"/>
      <c r="AM15" s="1564"/>
      <c r="AN15" s="1564"/>
      <c r="AO15" s="1564"/>
      <c r="AP15" s="1567" t="s">
        <v>4</v>
      </c>
      <c r="AQ15" s="1568"/>
      <c r="AR15" s="1569"/>
      <c r="AS15" s="205" t="s">
        <v>629</v>
      </c>
      <c r="AT15" s="1556"/>
      <c r="AU15" s="1557"/>
      <c r="AV15" s="1557"/>
      <c r="AW15" s="1557"/>
      <c r="AX15" s="1558"/>
    </row>
    <row r="16" spans="1:58" ht="13.5" customHeight="1" x14ac:dyDescent="0.25">
      <c r="A16" s="1694"/>
      <c r="B16" s="1695"/>
      <c r="C16" s="1448"/>
      <c r="D16" s="1646"/>
      <c r="E16" s="1647"/>
      <c r="F16" s="1672"/>
      <c r="G16" s="1685" t="s">
        <v>174</v>
      </c>
      <c r="H16" s="1686"/>
      <c r="I16" s="1629" t="s">
        <v>196</v>
      </c>
      <c r="J16" s="1630"/>
      <c r="K16" s="1630"/>
      <c r="L16" s="1630"/>
      <c r="M16" s="1630"/>
      <c r="N16" s="1631"/>
      <c r="O16" s="1631"/>
      <c r="P16" s="697" t="s">
        <v>205</v>
      </c>
      <c r="Q16" s="1007"/>
      <c r="R16" s="1008"/>
      <c r="S16" s="1008"/>
      <c r="T16" s="1008"/>
      <c r="U16" s="1009"/>
      <c r="X16" s="1602"/>
      <c r="Y16" s="1599"/>
      <c r="Z16" s="1599"/>
      <c r="AA16" s="1599"/>
      <c r="AB16" s="1599"/>
      <c r="AC16" s="1599"/>
      <c r="AD16" s="1603"/>
      <c r="AE16" s="1598"/>
      <c r="AF16" s="1599"/>
      <c r="AG16" s="1599"/>
      <c r="AH16" s="1599"/>
      <c r="AI16" s="1599"/>
      <c r="AJ16" s="1564"/>
      <c r="AK16" s="1564"/>
      <c r="AL16" s="1564"/>
      <c r="AM16" s="1564"/>
      <c r="AN16" s="1564"/>
      <c r="AO16" s="1564"/>
      <c r="AP16" s="1567" t="s">
        <v>5</v>
      </c>
      <c r="AQ16" s="1568"/>
      <c r="AR16" s="1569"/>
      <c r="AS16" s="205" t="s">
        <v>630</v>
      </c>
      <c r="AT16" s="1556"/>
      <c r="AU16" s="1557"/>
      <c r="AV16" s="1557"/>
      <c r="AW16" s="1557"/>
      <c r="AX16" s="1558"/>
    </row>
    <row r="17" spans="1:50" ht="13.5" customHeight="1" x14ac:dyDescent="0.25">
      <c r="A17" s="1694"/>
      <c r="B17" s="1695"/>
      <c r="C17" s="1448"/>
      <c r="D17" s="1646"/>
      <c r="E17" s="1647"/>
      <c r="F17" s="1672"/>
      <c r="G17" s="1687"/>
      <c r="H17" s="1688"/>
      <c r="I17" s="1607" t="s">
        <v>199</v>
      </c>
      <c r="J17" s="1608"/>
      <c r="K17" s="1608"/>
      <c r="L17" s="1608"/>
      <c r="M17" s="1608"/>
      <c r="N17" s="1609"/>
      <c r="O17" s="1609"/>
      <c r="P17" s="700" t="s">
        <v>206</v>
      </c>
      <c r="Q17" s="1013"/>
      <c r="R17" s="1014"/>
      <c r="S17" s="1014"/>
      <c r="T17" s="1014"/>
      <c r="U17" s="1015"/>
      <c r="X17" s="1602"/>
      <c r="Y17" s="1599"/>
      <c r="Z17" s="1599"/>
      <c r="AA17" s="1599"/>
      <c r="AB17" s="1599"/>
      <c r="AC17" s="1599"/>
      <c r="AD17" s="1603"/>
      <c r="AE17" s="1598"/>
      <c r="AF17" s="1599"/>
      <c r="AG17" s="1599"/>
      <c r="AH17" s="1599"/>
      <c r="AI17" s="1599"/>
      <c r="AJ17" s="1661" t="s">
        <v>773</v>
      </c>
      <c r="AK17" s="1661"/>
      <c r="AL17" s="1661"/>
      <c r="AM17" s="1661"/>
      <c r="AN17" s="1661"/>
      <c r="AO17" s="1661"/>
      <c r="AP17" s="1567" t="s">
        <v>4</v>
      </c>
      <c r="AQ17" s="1568"/>
      <c r="AR17" s="1569"/>
      <c r="AS17" s="205" t="s">
        <v>631</v>
      </c>
      <c r="AT17" s="1556"/>
      <c r="AU17" s="1557"/>
      <c r="AV17" s="1557"/>
      <c r="AW17" s="1557"/>
      <c r="AX17" s="1558"/>
    </row>
    <row r="18" spans="1:50" ht="13.5" customHeight="1" x14ac:dyDescent="0.25">
      <c r="A18" s="1694"/>
      <c r="B18" s="1695"/>
      <c r="C18" s="1448"/>
      <c r="D18" s="1646"/>
      <c r="E18" s="1647"/>
      <c r="F18" s="1672"/>
      <c r="G18" s="1687"/>
      <c r="H18" s="1688"/>
      <c r="I18" s="1607" t="s">
        <v>202</v>
      </c>
      <c r="J18" s="1608"/>
      <c r="K18" s="1608"/>
      <c r="L18" s="1608"/>
      <c r="M18" s="1608"/>
      <c r="N18" s="1609"/>
      <c r="O18" s="1609"/>
      <c r="P18" s="700" t="s">
        <v>209</v>
      </c>
      <c r="Q18" s="1013"/>
      <c r="R18" s="1014"/>
      <c r="S18" s="1014"/>
      <c r="T18" s="1014"/>
      <c r="U18" s="1015"/>
      <c r="X18" s="1602"/>
      <c r="Y18" s="1599"/>
      <c r="Z18" s="1599"/>
      <c r="AA18" s="1599"/>
      <c r="AB18" s="1599"/>
      <c r="AC18" s="1599"/>
      <c r="AD18" s="1603"/>
      <c r="AE18" s="1598"/>
      <c r="AF18" s="1599"/>
      <c r="AG18" s="1599"/>
      <c r="AH18" s="1599"/>
      <c r="AI18" s="1599"/>
      <c r="AJ18" s="1661"/>
      <c r="AK18" s="1661"/>
      <c r="AL18" s="1661"/>
      <c r="AM18" s="1661"/>
      <c r="AN18" s="1661"/>
      <c r="AO18" s="1661"/>
      <c r="AP18" s="1567" t="s">
        <v>5</v>
      </c>
      <c r="AQ18" s="1568"/>
      <c r="AR18" s="1569"/>
      <c r="AS18" s="205" t="s">
        <v>774</v>
      </c>
      <c r="AT18" s="1556"/>
      <c r="AU18" s="1557"/>
      <c r="AV18" s="1557"/>
      <c r="AW18" s="1557"/>
      <c r="AX18" s="1558"/>
    </row>
    <row r="19" spans="1:50" ht="13.5" customHeight="1" thickBot="1" x14ac:dyDescent="0.3">
      <c r="A19" s="1694"/>
      <c r="B19" s="1695"/>
      <c r="C19" s="1448"/>
      <c r="D19" s="1649"/>
      <c r="E19" s="1650"/>
      <c r="F19" s="1673"/>
      <c r="G19" s="1689"/>
      <c r="H19" s="1690"/>
      <c r="I19" s="1632" t="s">
        <v>204</v>
      </c>
      <c r="J19" s="1633"/>
      <c r="K19" s="1633"/>
      <c r="L19" s="1633"/>
      <c r="M19" s="1633"/>
      <c r="N19" s="1634"/>
      <c r="O19" s="1634"/>
      <c r="P19" s="701" t="s">
        <v>211</v>
      </c>
      <c r="Q19" s="1016"/>
      <c r="R19" s="1017"/>
      <c r="S19" s="1017"/>
      <c r="T19" s="1017"/>
      <c r="U19" s="1018"/>
      <c r="X19" s="1602"/>
      <c r="Y19" s="1599"/>
      <c r="Z19" s="1599"/>
      <c r="AA19" s="1599"/>
      <c r="AB19" s="1599"/>
      <c r="AC19" s="1599"/>
      <c r="AD19" s="1603"/>
      <c r="AE19" s="1668" t="s">
        <v>775</v>
      </c>
      <c r="AF19" s="1669"/>
      <c r="AG19" s="1669"/>
      <c r="AH19" s="1669"/>
      <c r="AI19" s="1669"/>
      <c r="AJ19" s="1669"/>
      <c r="AK19" s="1669"/>
      <c r="AL19" s="1669"/>
      <c r="AM19" s="1669"/>
      <c r="AN19" s="1669"/>
      <c r="AO19" s="1669"/>
      <c r="AP19" s="1669"/>
      <c r="AQ19" s="1669"/>
      <c r="AR19" s="1670"/>
      <c r="AS19" s="205" t="s">
        <v>776</v>
      </c>
      <c r="AT19" s="1556"/>
      <c r="AU19" s="1557"/>
      <c r="AV19" s="1557"/>
      <c r="AW19" s="1557"/>
      <c r="AX19" s="1558"/>
    </row>
    <row r="20" spans="1:50" ht="13.5" customHeight="1" thickBot="1" x14ac:dyDescent="0.3">
      <c r="A20" s="1694"/>
      <c r="B20" s="1695"/>
      <c r="C20" s="1448"/>
      <c r="D20" s="1643" t="s">
        <v>214</v>
      </c>
      <c r="E20" s="1644"/>
      <c r="F20" s="1644"/>
      <c r="G20" s="1644"/>
      <c r="H20" s="1645"/>
      <c r="I20" s="1592" t="s">
        <v>29</v>
      </c>
      <c r="J20" s="1593"/>
      <c r="K20" s="1593"/>
      <c r="L20" s="1593"/>
      <c r="M20" s="1593"/>
      <c r="N20" s="1594"/>
      <c r="O20" s="1594"/>
      <c r="P20" s="702" t="s">
        <v>215</v>
      </c>
      <c r="Q20" s="1025"/>
      <c r="R20" s="1026"/>
      <c r="S20" s="1026"/>
      <c r="T20" s="1026"/>
      <c r="U20" s="1027"/>
      <c r="X20" s="1604"/>
      <c r="Y20" s="1605"/>
      <c r="Z20" s="1605"/>
      <c r="AA20" s="1605"/>
      <c r="AB20" s="1605"/>
      <c r="AC20" s="1605"/>
      <c r="AD20" s="1606"/>
      <c r="AE20" s="1559" t="s">
        <v>777</v>
      </c>
      <c r="AF20" s="1560"/>
      <c r="AG20" s="1560"/>
      <c r="AH20" s="1560"/>
      <c r="AI20" s="1560"/>
      <c r="AJ20" s="1560"/>
      <c r="AK20" s="1560"/>
      <c r="AL20" s="1560"/>
      <c r="AM20" s="1560"/>
      <c r="AN20" s="1560"/>
      <c r="AO20" s="1560"/>
      <c r="AP20" s="1560"/>
      <c r="AQ20" s="1560"/>
      <c r="AR20" s="1561"/>
      <c r="AS20" s="206" t="s">
        <v>778</v>
      </c>
      <c r="AT20" s="1562"/>
      <c r="AU20" s="1017"/>
      <c r="AV20" s="1017"/>
      <c r="AW20" s="1017"/>
      <c r="AX20" s="1018"/>
    </row>
    <row r="21" spans="1:50" ht="13.5" customHeight="1" thickBot="1" x14ac:dyDescent="0.3">
      <c r="A21" s="1694"/>
      <c r="B21" s="1695"/>
      <c r="C21" s="1448"/>
      <c r="D21" s="1646"/>
      <c r="E21" s="1647"/>
      <c r="F21" s="1647"/>
      <c r="G21" s="1647"/>
      <c r="H21" s="1648"/>
      <c r="I21" s="1607" t="s">
        <v>30</v>
      </c>
      <c r="J21" s="1608"/>
      <c r="K21" s="1608"/>
      <c r="L21" s="1608"/>
      <c r="M21" s="1608"/>
      <c r="N21" s="1609"/>
      <c r="O21" s="1609"/>
      <c r="P21" s="700" t="s">
        <v>217</v>
      </c>
      <c r="Q21" s="1013"/>
      <c r="R21" s="1014"/>
      <c r="S21" s="1014"/>
      <c r="T21" s="1014"/>
      <c r="U21" s="1015"/>
      <c r="Y21" s="15"/>
      <c r="AJ21" s="16"/>
      <c r="AK21" s="16"/>
      <c r="AL21" s="16"/>
      <c r="AM21" s="16"/>
      <c r="AN21" s="16"/>
      <c r="AO21" s="16"/>
    </row>
    <row r="22" spans="1:50" ht="13.5" customHeight="1" thickBot="1" x14ac:dyDescent="0.3">
      <c r="A22" s="1694"/>
      <c r="B22" s="1695"/>
      <c r="C22" s="1448"/>
      <c r="D22" s="1649"/>
      <c r="E22" s="1650"/>
      <c r="F22" s="1650"/>
      <c r="G22" s="1650"/>
      <c r="H22" s="1651"/>
      <c r="I22" s="1632" t="s">
        <v>220</v>
      </c>
      <c r="J22" s="1633"/>
      <c r="K22" s="1633"/>
      <c r="L22" s="1633"/>
      <c r="M22" s="1633"/>
      <c r="N22" s="1634"/>
      <c r="O22" s="1634"/>
      <c r="P22" s="698" t="s">
        <v>219</v>
      </c>
      <c r="Q22" s="1016"/>
      <c r="R22" s="1017"/>
      <c r="S22" s="1017"/>
      <c r="T22" s="1017"/>
      <c r="U22" s="1018"/>
      <c r="X22" s="1692" t="s">
        <v>183</v>
      </c>
      <c r="Y22" s="1693"/>
      <c r="AH22" s="1453" t="s">
        <v>6</v>
      </c>
      <c r="AI22" s="1454"/>
      <c r="AJ22" s="1454"/>
      <c r="AK22" s="1453"/>
      <c r="AL22" s="1454"/>
      <c r="AM22" s="1454"/>
      <c r="AN22" s="1455"/>
      <c r="AO22" s="1454"/>
      <c r="AP22" s="1454"/>
      <c r="AQ22" s="1454"/>
      <c r="AR22" s="1455"/>
      <c r="AS22" s="371" t="s">
        <v>384</v>
      </c>
      <c r="AT22" s="914" t="s">
        <v>3</v>
      </c>
      <c r="AU22" s="914"/>
      <c r="AV22" s="914"/>
      <c r="AW22" s="914"/>
      <c r="AX22" s="915"/>
    </row>
    <row r="23" spans="1:50" ht="13.5" customHeight="1" x14ac:dyDescent="0.25">
      <c r="A23" s="1694"/>
      <c r="B23" s="1695"/>
      <c r="C23" s="1448"/>
      <c r="D23" s="867" t="s">
        <v>223</v>
      </c>
      <c r="E23" s="867"/>
      <c r="F23" s="830"/>
      <c r="G23" s="1639" t="s">
        <v>171</v>
      </c>
      <c r="H23" s="1640"/>
      <c r="I23" s="1592" t="s">
        <v>225</v>
      </c>
      <c r="J23" s="1593"/>
      <c r="K23" s="1593"/>
      <c r="L23" s="1593"/>
      <c r="M23" s="1593"/>
      <c r="N23" s="1594"/>
      <c r="O23" s="1594"/>
      <c r="P23" s="697" t="s">
        <v>224</v>
      </c>
      <c r="Q23" s="1025"/>
      <c r="R23" s="1026"/>
      <c r="S23" s="1026"/>
      <c r="T23" s="1026"/>
      <c r="U23" s="1027"/>
      <c r="X23" s="1694"/>
      <c r="Y23" s="1695"/>
      <c r="Z23" s="1169" t="s">
        <v>426</v>
      </c>
      <c r="AA23" s="1266"/>
      <c r="AB23" s="1266"/>
      <c r="AC23" s="1266"/>
      <c r="AD23" s="1266"/>
      <c r="AE23" s="1266"/>
      <c r="AF23" s="1266"/>
      <c r="AG23" s="1170"/>
      <c r="AH23" s="823" t="s">
        <v>55</v>
      </c>
      <c r="AI23" s="1595"/>
      <c r="AJ23" s="608" t="s">
        <v>1055</v>
      </c>
      <c r="AK23" s="575"/>
      <c r="AL23" s="575"/>
      <c r="AM23" s="575"/>
      <c r="AN23" s="575"/>
      <c r="AO23" s="575"/>
      <c r="AP23" s="575"/>
      <c r="AQ23" s="575"/>
      <c r="AR23" s="575"/>
      <c r="AS23" s="617" t="s">
        <v>1503</v>
      </c>
      <c r="AT23" s="135"/>
      <c r="AU23" s="135"/>
      <c r="AV23" s="135"/>
      <c r="AW23" s="135"/>
      <c r="AX23" s="136"/>
    </row>
    <row r="24" spans="1:50" ht="13.5" customHeight="1" thickBot="1" x14ac:dyDescent="0.3">
      <c r="A24" s="1694"/>
      <c r="B24" s="1695"/>
      <c r="C24" s="1448"/>
      <c r="D24" s="1622"/>
      <c r="E24" s="1622"/>
      <c r="F24" s="834"/>
      <c r="G24" s="1641"/>
      <c r="H24" s="1642"/>
      <c r="I24" s="1675" t="s">
        <v>227</v>
      </c>
      <c r="J24" s="1676"/>
      <c r="K24" s="1676"/>
      <c r="L24" s="1676"/>
      <c r="M24" s="1676"/>
      <c r="N24" s="1677"/>
      <c r="O24" s="1677"/>
      <c r="P24" s="700" t="s">
        <v>226</v>
      </c>
      <c r="Q24" s="1152"/>
      <c r="R24" s="1152"/>
      <c r="S24" s="1152"/>
      <c r="T24" s="1152"/>
      <c r="U24" s="1153"/>
      <c r="X24" s="1694"/>
      <c r="Y24" s="1695"/>
      <c r="Z24" s="1171"/>
      <c r="AA24" s="1714"/>
      <c r="AB24" s="1714"/>
      <c r="AC24" s="1714"/>
      <c r="AD24" s="1714"/>
      <c r="AE24" s="1714"/>
      <c r="AF24" s="1714"/>
      <c r="AG24" s="1172"/>
      <c r="AH24" s="873"/>
      <c r="AI24" s="874"/>
      <c r="AJ24" s="461" t="s">
        <v>1056</v>
      </c>
      <c r="AK24" s="575"/>
      <c r="AL24" s="575"/>
      <c r="AM24" s="575"/>
      <c r="AN24" s="575"/>
      <c r="AO24" s="575"/>
      <c r="AP24" s="575"/>
      <c r="AQ24" s="575"/>
      <c r="AR24" s="575"/>
      <c r="AS24" s="24" t="s">
        <v>1504</v>
      </c>
      <c r="AT24" s="135"/>
      <c r="AU24" s="135"/>
      <c r="AV24" s="135"/>
      <c r="AW24" s="135"/>
      <c r="AX24" s="136"/>
    </row>
    <row r="25" spans="1:50" ht="13.5" customHeight="1" x14ac:dyDescent="0.25">
      <c r="A25" s="1694"/>
      <c r="B25" s="1695"/>
      <c r="C25" s="1448"/>
      <c r="D25" s="1622"/>
      <c r="E25" s="1622"/>
      <c r="F25" s="834"/>
      <c r="G25" s="1681" t="s">
        <v>174</v>
      </c>
      <c r="H25" s="1682"/>
      <c r="I25" s="1592" t="s">
        <v>225</v>
      </c>
      <c r="J25" s="1593"/>
      <c r="K25" s="1593"/>
      <c r="L25" s="1593"/>
      <c r="M25" s="1593"/>
      <c r="N25" s="1594"/>
      <c r="O25" s="1730"/>
      <c r="P25" s="702" t="s">
        <v>228</v>
      </c>
      <c r="Q25" s="1025"/>
      <c r="R25" s="1026"/>
      <c r="S25" s="1026"/>
      <c r="T25" s="1026"/>
      <c r="U25" s="1027"/>
      <c r="X25" s="1694"/>
      <c r="Y25" s="1695"/>
      <c r="Z25" s="1171"/>
      <c r="AA25" s="1714"/>
      <c r="AB25" s="1714"/>
      <c r="AC25" s="1714"/>
      <c r="AD25" s="1714"/>
      <c r="AE25" s="1714"/>
      <c r="AF25" s="1714"/>
      <c r="AG25" s="1172"/>
      <c r="AH25" s="1570" t="s">
        <v>187</v>
      </c>
      <c r="AI25" s="1571"/>
      <c r="AJ25" s="1572"/>
      <c r="AK25" s="1570"/>
      <c r="AL25" s="1571"/>
      <c r="AM25" s="1571"/>
      <c r="AN25" s="1573"/>
      <c r="AO25" s="1574"/>
      <c r="AP25" s="1572"/>
      <c r="AQ25" s="1572"/>
      <c r="AR25" s="1573"/>
      <c r="AS25" s="24" t="s">
        <v>186</v>
      </c>
      <c r="AT25" s="1013"/>
      <c r="AU25" s="1014"/>
      <c r="AV25" s="1014"/>
      <c r="AW25" s="1014"/>
      <c r="AX25" s="1015"/>
    </row>
    <row r="26" spans="1:50" ht="13.5" customHeight="1" thickBot="1" x14ac:dyDescent="0.3">
      <c r="A26" s="1694"/>
      <c r="B26" s="1695"/>
      <c r="C26" s="1449"/>
      <c r="D26" s="869"/>
      <c r="E26" s="869"/>
      <c r="F26" s="832"/>
      <c r="G26" s="1683"/>
      <c r="H26" s="1684"/>
      <c r="I26" s="1632" t="s">
        <v>227</v>
      </c>
      <c r="J26" s="1633"/>
      <c r="K26" s="1633"/>
      <c r="L26" s="1633"/>
      <c r="M26" s="1633"/>
      <c r="N26" s="1634"/>
      <c r="O26" s="1691"/>
      <c r="P26" s="698" t="s">
        <v>229</v>
      </c>
      <c r="Q26" s="1016"/>
      <c r="R26" s="1017"/>
      <c r="S26" s="1017"/>
      <c r="T26" s="1017"/>
      <c r="U26" s="1018"/>
      <c r="X26" s="1694"/>
      <c r="Y26" s="1695"/>
      <c r="Z26" s="1171"/>
      <c r="AA26" s="1714"/>
      <c r="AB26" s="1714"/>
      <c r="AC26" s="1714"/>
      <c r="AD26" s="1714"/>
      <c r="AE26" s="1714"/>
      <c r="AF26" s="1714"/>
      <c r="AG26" s="1172"/>
      <c r="AH26" s="893" t="s">
        <v>1755</v>
      </c>
      <c r="AI26" s="894"/>
      <c r="AJ26" s="894"/>
      <c r="AK26" s="895"/>
      <c r="AL26" s="717" t="s">
        <v>4</v>
      </c>
      <c r="AM26" s="717"/>
      <c r="AN26" s="717"/>
      <c r="AO26" s="717"/>
      <c r="AP26" s="717"/>
      <c r="AQ26" s="717"/>
      <c r="AR26" s="718"/>
      <c r="AS26" s="719" t="s">
        <v>1753</v>
      </c>
      <c r="AT26" s="655"/>
      <c r="AU26" s="655"/>
      <c r="AV26" s="655"/>
      <c r="AW26" s="655"/>
      <c r="AX26" s="656"/>
    </row>
    <row r="27" spans="1:50" ht="13.5" customHeight="1" x14ac:dyDescent="0.25">
      <c r="A27" s="1694"/>
      <c r="B27" s="1695"/>
      <c r="C27" s="829" t="s">
        <v>418</v>
      </c>
      <c r="D27" s="867"/>
      <c r="E27" s="867"/>
      <c r="F27" s="867"/>
      <c r="G27" s="867"/>
      <c r="H27" s="830"/>
      <c r="I27" s="1591" t="s">
        <v>168</v>
      </c>
      <c r="J27" s="1587"/>
      <c r="K27" s="1587"/>
      <c r="L27" s="1587"/>
      <c r="M27" s="1587"/>
      <c r="N27" s="1588"/>
      <c r="O27" s="1588"/>
      <c r="P27" s="697" t="s">
        <v>230</v>
      </c>
      <c r="Q27" s="1007"/>
      <c r="R27" s="1008"/>
      <c r="S27" s="1008"/>
      <c r="T27" s="1008"/>
      <c r="U27" s="1009"/>
      <c r="X27" s="1694"/>
      <c r="Y27" s="1695"/>
      <c r="Z27" s="1171"/>
      <c r="AA27" s="1714"/>
      <c r="AB27" s="1714"/>
      <c r="AC27" s="1714"/>
      <c r="AD27" s="1714"/>
      <c r="AE27" s="1714"/>
      <c r="AF27" s="1714"/>
      <c r="AG27" s="1172"/>
      <c r="AH27" s="896"/>
      <c r="AI27" s="1713"/>
      <c r="AJ27" s="1713"/>
      <c r="AK27" s="898"/>
      <c r="AL27" s="717" t="s">
        <v>5</v>
      </c>
      <c r="AM27" s="717"/>
      <c r="AN27" s="717"/>
      <c r="AO27" s="717"/>
      <c r="AP27" s="717"/>
      <c r="AQ27" s="717"/>
      <c r="AR27" s="718"/>
      <c r="AS27" s="719" t="s">
        <v>1754</v>
      </c>
      <c r="AT27" s="655"/>
      <c r="AU27" s="655"/>
      <c r="AV27" s="655"/>
      <c r="AW27" s="655"/>
      <c r="AX27" s="656"/>
    </row>
    <row r="28" spans="1:50" ht="13.5" customHeight="1" thickBot="1" x14ac:dyDescent="0.3">
      <c r="A28" s="1694"/>
      <c r="B28" s="1695"/>
      <c r="C28" s="831"/>
      <c r="D28" s="869"/>
      <c r="E28" s="869"/>
      <c r="F28" s="869"/>
      <c r="G28" s="869"/>
      <c r="H28" s="832"/>
      <c r="I28" s="1678" t="s">
        <v>170</v>
      </c>
      <c r="J28" s="1679"/>
      <c r="K28" s="1679"/>
      <c r="L28" s="1679"/>
      <c r="M28" s="1679"/>
      <c r="N28" s="1680"/>
      <c r="O28" s="1680"/>
      <c r="P28" s="701" t="s">
        <v>231</v>
      </c>
      <c r="Q28" s="1183"/>
      <c r="R28" s="1184"/>
      <c r="S28" s="1184"/>
      <c r="T28" s="1184"/>
      <c r="U28" s="1185"/>
      <c r="X28" s="1694"/>
      <c r="Y28" s="1695"/>
      <c r="Z28" s="1171"/>
      <c r="AA28" s="1714"/>
      <c r="AB28" s="1714"/>
      <c r="AC28" s="1714"/>
      <c r="AD28" s="1714"/>
      <c r="AE28" s="1714"/>
      <c r="AF28" s="1714"/>
      <c r="AG28" s="1172"/>
      <c r="AH28" s="896"/>
      <c r="AI28" s="1713"/>
      <c r="AJ28" s="1713"/>
      <c r="AK28" s="898"/>
      <c r="AL28" s="460" t="s">
        <v>723</v>
      </c>
      <c r="AM28" s="460"/>
      <c r="AN28" s="460"/>
      <c r="AO28" s="460"/>
      <c r="AP28" s="460"/>
      <c r="AQ28" s="460"/>
      <c r="AR28" s="576"/>
      <c r="AS28" s="24" t="s">
        <v>1505</v>
      </c>
      <c r="AT28" s="113"/>
      <c r="AU28" s="113"/>
      <c r="AV28" s="113"/>
      <c r="AW28" s="113"/>
      <c r="AX28" s="114"/>
    </row>
    <row r="29" spans="1:50" ht="13.5" customHeight="1" x14ac:dyDescent="0.25">
      <c r="A29" s="1694"/>
      <c r="B29" s="1695"/>
      <c r="C29" s="829" t="s">
        <v>419</v>
      </c>
      <c r="D29" s="867"/>
      <c r="E29" s="867"/>
      <c r="F29" s="867"/>
      <c r="G29" s="867"/>
      <c r="H29" s="830"/>
      <c r="I29" s="1616" t="s">
        <v>168</v>
      </c>
      <c r="J29" s="1553"/>
      <c r="K29" s="1553"/>
      <c r="L29" s="1553"/>
      <c r="M29" s="1553"/>
      <c r="N29" s="1554"/>
      <c r="O29" s="1554"/>
      <c r="P29" s="702" t="s">
        <v>235</v>
      </c>
      <c r="Q29" s="1025"/>
      <c r="R29" s="1026"/>
      <c r="S29" s="1026"/>
      <c r="T29" s="1026"/>
      <c r="U29" s="1027"/>
      <c r="X29" s="1694"/>
      <c r="Y29" s="1695"/>
      <c r="Z29" s="1171"/>
      <c r="AA29" s="1714"/>
      <c r="AB29" s="1714"/>
      <c r="AC29" s="1714"/>
      <c r="AD29" s="1714"/>
      <c r="AE29" s="1714"/>
      <c r="AF29" s="1714"/>
      <c r="AG29" s="1172"/>
      <c r="AH29" s="896"/>
      <c r="AI29" s="1713"/>
      <c r="AJ29" s="1713"/>
      <c r="AK29" s="898"/>
      <c r="AL29" s="460" t="s">
        <v>724</v>
      </c>
      <c r="AM29" s="460"/>
      <c r="AN29" s="460"/>
      <c r="AO29" s="460"/>
      <c r="AP29" s="460"/>
      <c r="AQ29" s="460"/>
      <c r="AR29" s="576"/>
      <c r="AS29" s="24" t="s">
        <v>1506</v>
      </c>
      <c r="AT29" s="113"/>
      <c r="AU29" s="113"/>
      <c r="AV29" s="113"/>
      <c r="AW29" s="113"/>
      <c r="AX29" s="114"/>
    </row>
    <row r="30" spans="1:50" ht="13.5" customHeight="1" thickBot="1" x14ac:dyDescent="0.3">
      <c r="A30" s="1694"/>
      <c r="B30" s="1695"/>
      <c r="C30" s="831"/>
      <c r="D30" s="869"/>
      <c r="E30" s="869"/>
      <c r="F30" s="869"/>
      <c r="G30" s="869"/>
      <c r="H30" s="832"/>
      <c r="I30" s="1674" t="s">
        <v>170</v>
      </c>
      <c r="J30" s="1580"/>
      <c r="K30" s="1580"/>
      <c r="L30" s="1580"/>
      <c r="M30" s="1580"/>
      <c r="N30" s="1581"/>
      <c r="O30" s="1581"/>
      <c r="P30" s="698" t="s">
        <v>237</v>
      </c>
      <c r="Q30" s="1016"/>
      <c r="R30" s="1017"/>
      <c r="S30" s="1017"/>
      <c r="T30" s="1017"/>
      <c r="U30" s="1018"/>
      <c r="X30" s="1694"/>
      <c r="Y30" s="1695"/>
      <c r="Z30" s="1171"/>
      <c r="AA30" s="1714"/>
      <c r="AB30" s="1714"/>
      <c r="AC30" s="1714"/>
      <c r="AD30" s="1714"/>
      <c r="AE30" s="1714"/>
      <c r="AF30" s="1714"/>
      <c r="AG30" s="1172"/>
      <c r="AH30" s="896"/>
      <c r="AI30" s="1713"/>
      <c r="AJ30" s="1713"/>
      <c r="AK30" s="898"/>
      <c r="AL30" s="460" t="s">
        <v>475</v>
      </c>
      <c r="AM30" s="460"/>
      <c r="AN30" s="460"/>
      <c r="AO30" s="460"/>
      <c r="AP30" s="460"/>
      <c r="AQ30" s="460"/>
      <c r="AR30" s="576"/>
      <c r="AS30" s="24" t="s">
        <v>1507</v>
      </c>
      <c r="AT30" s="113"/>
      <c r="AU30" s="113"/>
      <c r="AV30" s="113"/>
      <c r="AW30" s="113"/>
      <c r="AX30" s="114"/>
    </row>
    <row r="31" spans="1:50" ht="13.5" customHeight="1" x14ac:dyDescent="0.25">
      <c r="A31" s="1694"/>
      <c r="B31" s="1695"/>
      <c r="C31" s="829" t="s">
        <v>420</v>
      </c>
      <c r="D31" s="867"/>
      <c r="E31" s="867"/>
      <c r="F31" s="867"/>
      <c r="G31" s="867"/>
      <c r="H31" s="830"/>
      <c r="I31" s="1616" t="s">
        <v>168</v>
      </c>
      <c r="J31" s="1553"/>
      <c r="K31" s="1553"/>
      <c r="L31" s="1553"/>
      <c r="M31" s="1553"/>
      <c r="N31" s="1554"/>
      <c r="O31" s="1554"/>
      <c r="P31" s="702" t="s">
        <v>238</v>
      </c>
      <c r="Q31" s="1025"/>
      <c r="R31" s="1026"/>
      <c r="S31" s="1026"/>
      <c r="T31" s="1026"/>
      <c r="U31" s="1027"/>
      <c r="X31" s="1694"/>
      <c r="Y31" s="1695"/>
      <c r="Z31" s="1171"/>
      <c r="AA31" s="1714"/>
      <c r="AB31" s="1714"/>
      <c r="AC31" s="1714"/>
      <c r="AD31" s="1714"/>
      <c r="AE31" s="1714"/>
      <c r="AF31" s="1714"/>
      <c r="AG31" s="1172"/>
      <c r="AH31" s="896"/>
      <c r="AI31" s="1713"/>
      <c r="AJ31" s="1713"/>
      <c r="AK31" s="898"/>
      <c r="AL31" s="460" t="s">
        <v>325</v>
      </c>
      <c r="AM31" s="460"/>
      <c r="AN31" s="460"/>
      <c r="AO31" s="460"/>
      <c r="AP31" s="460"/>
      <c r="AQ31" s="460"/>
      <c r="AR31" s="576"/>
      <c r="AS31" s="24" t="s">
        <v>1508</v>
      </c>
      <c r="AT31" s="113"/>
      <c r="AU31" s="113"/>
      <c r="AV31" s="113"/>
      <c r="AW31" s="113"/>
      <c r="AX31" s="114"/>
    </row>
    <row r="32" spans="1:50" ht="13.5" customHeight="1" thickBot="1" x14ac:dyDescent="0.3">
      <c r="A32" s="1694"/>
      <c r="B32" s="1695"/>
      <c r="C32" s="831"/>
      <c r="D32" s="869"/>
      <c r="E32" s="869"/>
      <c r="F32" s="869"/>
      <c r="G32" s="869"/>
      <c r="H32" s="832"/>
      <c r="I32" s="1674" t="s">
        <v>170</v>
      </c>
      <c r="J32" s="1580"/>
      <c r="K32" s="1580"/>
      <c r="L32" s="1580"/>
      <c r="M32" s="1580"/>
      <c r="N32" s="1581"/>
      <c r="O32" s="1581"/>
      <c r="P32" s="698" t="s">
        <v>239</v>
      </c>
      <c r="Q32" s="1016"/>
      <c r="R32" s="1017"/>
      <c r="S32" s="1017"/>
      <c r="T32" s="1017"/>
      <c r="U32" s="1018"/>
      <c r="X32" s="1694"/>
      <c r="Y32" s="1695"/>
      <c r="Z32" s="1171"/>
      <c r="AA32" s="1714"/>
      <c r="AB32" s="1714"/>
      <c r="AC32" s="1714"/>
      <c r="AD32" s="1714"/>
      <c r="AE32" s="1714"/>
      <c r="AF32" s="1714"/>
      <c r="AG32" s="1172"/>
      <c r="AH32" s="899"/>
      <c r="AI32" s="900"/>
      <c r="AJ32" s="900"/>
      <c r="AK32" s="901"/>
      <c r="AL32" s="460" t="s">
        <v>1057</v>
      </c>
      <c r="AM32" s="460"/>
      <c r="AN32" s="460"/>
      <c r="AO32" s="460"/>
      <c r="AP32" s="460"/>
      <c r="AQ32" s="460"/>
      <c r="AR32" s="576"/>
      <c r="AS32" s="24" t="s">
        <v>1509</v>
      </c>
      <c r="AT32" s="113"/>
      <c r="AU32" s="113"/>
      <c r="AV32" s="113"/>
      <c r="AW32" s="113"/>
      <c r="AX32" s="114"/>
    </row>
    <row r="33" spans="1:50" ht="13.5" customHeight="1" x14ac:dyDescent="0.25">
      <c r="A33" s="1694"/>
      <c r="B33" s="1695"/>
      <c r="C33" s="829" t="s">
        <v>421</v>
      </c>
      <c r="D33" s="867"/>
      <c r="E33" s="867"/>
      <c r="F33" s="867"/>
      <c r="G33" s="867"/>
      <c r="H33" s="830"/>
      <c r="I33" s="1614" t="s">
        <v>168</v>
      </c>
      <c r="J33" s="1590"/>
      <c r="K33" s="1590"/>
      <c r="L33" s="1590"/>
      <c r="M33" s="1590"/>
      <c r="N33" s="1590"/>
      <c r="O33" s="1615"/>
      <c r="P33" s="702" t="s">
        <v>167</v>
      </c>
      <c r="Q33" s="1025"/>
      <c r="R33" s="1026"/>
      <c r="S33" s="1026"/>
      <c r="T33" s="1026"/>
      <c r="U33" s="1027"/>
      <c r="X33" s="1694"/>
      <c r="Y33" s="1695"/>
      <c r="Z33" s="1171"/>
      <c r="AA33" s="1714"/>
      <c r="AB33" s="1714"/>
      <c r="AC33" s="1714"/>
      <c r="AD33" s="1714"/>
      <c r="AE33" s="1714"/>
      <c r="AF33" s="1714"/>
      <c r="AG33" s="1172"/>
      <c r="AH33" s="1570" t="s">
        <v>191</v>
      </c>
      <c r="AI33" s="1571"/>
      <c r="AJ33" s="1572"/>
      <c r="AK33" s="1570"/>
      <c r="AL33" s="1571"/>
      <c r="AM33" s="1571"/>
      <c r="AN33" s="1573"/>
      <c r="AO33" s="1574"/>
      <c r="AP33" s="1572"/>
      <c r="AQ33" s="1572"/>
      <c r="AR33" s="1573"/>
      <c r="AS33" s="24" t="s">
        <v>190</v>
      </c>
      <c r="AT33" s="1013"/>
      <c r="AU33" s="1014"/>
      <c r="AV33" s="1014"/>
      <c r="AW33" s="1014"/>
      <c r="AX33" s="1015"/>
    </row>
    <row r="34" spans="1:50" ht="13.5" customHeight="1" thickBot="1" x14ac:dyDescent="0.3">
      <c r="A34" s="1694"/>
      <c r="B34" s="1695"/>
      <c r="C34" s="831"/>
      <c r="D34" s="869"/>
      <c r="E34" s="869"/>
      <c r="F34" s="869"/>
      <c r="G34" s="869"/>
      <c r="H34" s="832"/>
      <c r="I34" s="1584" t="s">
        <v>170</v>
      </c>
      <c r="J34" s="1617"/>
      <c r="K34" s="1617"/>
      <c r="L34" s="1617"/>
      <c r="M34" s="1617"/>
      <c r="N34" s="1617"/>
      <c r="O34" s="1618"/>
      <c r="P34" s="698" t="s">
        <v>169</v>
      </c>
      <c r="Q34" s="1016"/>
      <c r="R34" s="1017"/>
      <c r="S34" s="1017"/>
      <c r="T34" s="1017"/>
      <c r="U34" s="1018"/>
      <c r="X34" s="1694"/>
      <c r="Y34" s="1695"/>
      <c r="Z34" s="1171"/>
      <c r="AA34" s="1714"/>
      <c r="AB34" s="1714"/>
      <c r="AC34" s="1714"/>
      <c r="AD34" s="1714"/>
      <c r="AE34" s="1714"/>
      <c r="AF34" s="1714"/>
      <c r="AG34" s="1172"/>
      <c r="AH34" s="1570" t="s">
        <v>587</v>
      </c>
      <c r="AI34" s="1571"/>
      <c r="AJ34" s="1572"/>
      <c r="AK34" s="1570"/>
      <c r="AL34" s="1571"/>
      <c r="AM34" s="1571"/>
      <c r="AN34" s="1573"/>
      <c r="AO34" s="1574"/>
      <c r="AP34" s="1572"/>
      <c r="AQ34" s="1572"/>
      <c r="AR34" s="1573"/>
      <c r="AS34" s="24" t="s">
        <v>193</v>
      </c>
      <c r="AT34" s="1013"/>
      <c r="AU34" s="1014"/>
      <c r="AV34" s="1014"/>
      <c r="AW34" s="1014"/>
      <c r="AX34" s="1015"/>
    </row>
    <row r="35" spans="1:50" ht="13.5" customHeight="1" x14ac:dyDescent="0.25">
      <c r="A35" s="1694"/>
      <c r="B35" s="1695"/>
      <c r="C35" s="829" t="s">
        <v>422</v>
      </c>
      <c r="D35" s="867"/>
      <c r="E35" s="867"/>
      <c r="F35" s="867"/>
      <c r="G35" s="867"/>
      <c r="H35" s="867"/>
      <c r="I35" s="1614" t="s">
        <v>168</v>
      </c>
      <c r="J35" s="1590"/>
      <c r="K35" s="1590"/>
      <c r="L35" s="1590"/>
      <c r="M35" s="1590"/>
      <c r="N35" s="1590"/>
      <c r="O35" s="1615"/>
      <c r="P35" s="702" t="s">
        <v>172</v>
      </c>
      <c r="Q35" s="1134"/>
      <c r="R35" s="1134"/>
      <c r="S35" s="1134"/>
      <c r="T35" s="1134"/>
      <c r="U35" s="1135"/>
      <c r="X35" s="1694"/>
      <c r="Y35" s="1695"/>
      <c r="Z35" s="1171"/>
      <c r="AA35" s="1714"/>
      <c r="AB35" s="1714"/>
      <c r="AC35" s="1714"/>
      <c r="AD35" s="1714"/>
      <c r="AE35" s="1714"/>
      <c r="AF35" s="1714"/>
      <c r="AG35" s="1172"/>
      <c r="AH35" s="1570" t="s">
        <v>1756</v>
      </c>
      <c r="AI35" s="1571"/>
      <c r="AJ35" s="1572"/>
      <c r="AK35" s="1570"/>
      <c r="AL35" s="1571"/>
      <c r="AM35" s="1571"/>
      <c r="AN35" s="1573"/>
      <c r="AO35" s="1574"/>
      <c r="AP35" s="1572"/>
      <c r="AQ35" s="1572"/>
      <c r="AR35" s="1573"/>
      <c r="AS35" s="24" t="s">
        <v>197</v>
      </c>
      <c r="AT35" s="1013"/>
      <c r="AU35" s="1014"/>
      <c r="AV35" s="1014"/>
      <c r="AW35" s="1014"/>
      <c r="AX35" s="1015"/>
    </row>
    <row r="36" spans="1:50" ht="13.5" customHeight="1" thickBot="1" x14ac:dyDescent="0.3">
      <c r="A36" s="1694"/>
      <c r="B36" s="1695"/>
      <c r="C36" s="831"/>
      <c r="D36" s="869"/>
      <c r="E36" s="869"/>
      <c r="F36" s="869"/>
      <c r="G36" s="869"/>
      <c r="H36" s="869"/>
      <c r="I36" s="1584" t="s">
        <v>170</v>
      </c>
      <c r="J36" s="1583"/>
      <c r="K36" s="1583"/>
      <c r="L36" s="1583"/>
      <c r="M36" s="1583"/>
      <c r="N36" s="1583"/>
      <c r="O36" s="1585"/>
      <c r="P36" s="698" t="s">
        <v>173</v>
      </c>
      <c r="Q36" s="1152"/>
      <c r="R36" s="1152"/>
      <c r="S36" s="1152"/>
      <c r="T36" s="1152"/>
      <c r="U36" s="1153"/>
      <c r="X36" s="1694"/>
      <c r="Y36" s="1695"/>
      <c r="Z36" s="1171"/>
      <c r="AA36" s="1714"/>
      <c r="AB36" s="1714"/>
      <c r="AC36" s="1714"/>
      <c r="AD36" s="1714"/>
      <c r="AE36" s="1714"/>
      <c r="AF36" s="1714"/>
      <c r="AG36" s="1172"/>
      <c r="AH36" s="1570" t="s">
        <v>1757</v>
      </c>
      <c r="AI36" s="1571"/>
      <c r="AJ36" s="1571"/>
      <c r="AK36" s="1571"/>
      <c r="AL36" s="1571"/>
      <c r="AM36" s="1571"/>
      <c r="AN36" s="1572"/>
      <c r="AO36" s="1572"/>
      <c r="AP36" s="1572"/>
      <c r="AQ36" s="1572"/>
      <c r="AR36" s="1573"/>
      <c r="AS36" s="24" t="s">
        <v>200</v>
      </c>
      <c r="AT36" s="1013"/>
      <c r="AU36" s="1014"/>
      <c r="AV36" s="1014"/>
      <c r="AW36" s="1014"/>
      <c r="AX36" s="1015"/>
    </row>
    <row r="37" spans="1:50" ht="13.5" customHeight="1" x14ac:dyDescent="0.25">
      <c r="A37" s="1694"/>
      <c r="B37" s="1695"/>
      <c r="C37" s="829" t="s">
        <v>423</v>
      </c>
      <c r="D37" s="867"/>
      <c r="E37" s="867"/>
      <c r="F37" s="867"/>
      <c r="G37" s="867"/>
      <c r="H37" s="830"/>
      <c r="I37" s="84" t="s">
        <v>168</v>
      </c>
      <c r="J37" s="85"/>
      <c r="K37" s="85"/>
      <c r="L37" s="85"/>
      <c r="M37" s="85"/>
      <c r="N37" s="85"/>
      <c r="O37" s="85"/>
      <c r="P37" s="702" t="s">
        <v>175</v>
      </c>
      <c r="Q37" s="49"/>
      <c r="R37" s="49"/>
      <c r="S37" s="49"/>
      <c r="T37" s="49"/>
      <c r="U37" s="60"/>
      <c r="X37" s="1694"/>
      <c r="Y37" s="1695"/>
      <c r="Z37" s="1171"/>
      <c r="AA37" s="1714"/>
      <c r="AB37" s="1714"/>
      <c r="AC37" s="1714"/>
      <c r="AD37" s="1714"/>
      <c r="AE37" s="1714"/>
      <c r="AF37" s="1714"/>
      <c r="AG37" s="1172"/>
      <c r="AH37" s="716" t="s">
        <v>1758</v>
      </c>
      <c r="AI37" s="657"/>
      <c r="AJ37" s="657"/>
      <c r="AK37" s="657"/>
      <c r="AL37" s="657"/>
      <c r="AM37" s="657"/>
      <c r="AN37" s="657"/>
      <c r="AO37" s="657"/>
      <c r="AP37" s="657"/>
      <c r="AQ37" s="657"/>
      <c r="AR37" s="576"/>
      <c r="AS37" s="134" t="s">
        <v>1759</v>
      </c>
      <c r="AT37" s="654"/>
      <c r="AU37" s="655"/>
      <c r="AV37" s="655"/>
      <c r="AW37" s="655"/>
      <c r="AX37" s="656"/>
    </row>
    <row r="38" spans="1:50" ht="13.5" customHeight="1" thickBot="1" x14ac:dyDescent="0.3">
      <c r="A38" s="1694"/>
      <c r="B38" s="1695"/>
      <c r="C38" s="831"/>
      <c r="D38" s="869"/>
      <c r="E38" s="869"/>
      <c r="F38" s="869"/>
      <c r="G38" s="869"/>
      <c r="H38" s="832"/>
      <c r="I38" s="86" t="s">
        <v>170</v>
      </c>
      <c r="J38" s="87"/>
      <c r="K38" s="87"/>
      <c r="L38" s="87"/>
      <c r="M38" s="87"/>
      <c r="N38" s="87"/>
      <c r="O38" s="87"/>
      <c r="P38" s="698" t="s">
        <v>176</v>
      </c>
      <c r="Q38" s="50"/>
      <c r="R38" s="50"/>
      <c r="S38" s="50"/>
      <c r="T38" s="50"/>
      <c r="U38" s="59"/>
      <c r="V38"/>
      <c r="W38"/>
      <c r="X38" s="1694"/>
      <c r="Y38" s="1695"/>
      <c r="Z38" s="1173"/>
      <c r="AA38" s="1268"/>
      <c r="AB38" s="1268"/>
      <c r="AC38" s="1268"/>
      <c r="AD38" s="1268"/>
      <c r="AE38" s="1268"/>
      <c r="AF38" s="1268"/>
      <c r="AG38" s="1174"/>
      <c r="AH38" s="1579" t="s">
        <v>208</v>
      </c>
      <c r="AI38" s="1580"/>
      <c r="AJ38" s="1581"/>
      <c r="AK38" s="1579"/>
      <c r="AL38" s="1580"/>
      <c r="AM38" s="1580"/>
      <c r="AN38" s="1582"/>
      <c r="AO38" s="1583"/>
      <c r="AP38" s="1581"/>
      <c r="AQ38" s="1581"/>
      <c r="AR38" s="1582"/>
      <c r="AS38" s="25" t="s">
        <v>207</v>
      </c>
      <c r="AT38" s="1016"/>
      <c r="AU38" s="1017"/>
      <c r="AV38" s="1017"/>
      <c r="AW38" s="1017"/>
      <c r="AX38" s="1018"/>
    </row>
    <row r="39" spans="1:50" ht="13.5" customHeight="1" x14ac:dyDescent="0.25">
      <c r="A39" s="1694"/>
      <c r="B39" s="1695"/>
      <c r="C39" s="829" t="s">
        <v>424</v>
      </c>
      <c r="D39" s="867"/>
      <c r="E39" s="867"/>
      <c r="F39" s="867"/>
      <c r="G39" s="867"/>
      <c r="H39" s="830"/>
      <c r="I39" s="1614" t="s">
        <v>168</v>
      </c>
      <c r="J39" s="1590"/>
      <c r="K39" s="1590"/>
      <c r="L39" s="1590"/>
      <c r="M39" s="1590"/>
      <c r="N39" s="1590"/>
      <c r="O39" s="1615"/>
      <c r="P39" s="702" t="s">
        <v>177</v>
      </c>
      <c r="Q39" s="1134"/>
      <c r="R39" s="1134"/>
      <c r="S39" s="1134"/>
      <c r="T39" s="1134"/>
      <c r="U39" s="1135"/>
      <c r="V39"/>
      <c r="W39"/>
      <c r="X39" s="1694"/>
      <c r="Y39" s="1695"/>
      <c r="Z39" s="814" t="s">
        <v>427</v>
      </c>
      <c r="AA39" s="1731"/>
      <c r="AB39" s="829" t="s">
        <v>191</v>
      </c>
      <c r="AC39" s="867"/>
      <c r="AD39" s="867"/>
      <c r="AE39" s="867"/>
      <c r="AF39" s="867"/>
      <c r="AG39" s="830"/>
      <c r="AH39" s="1552" t="s">
        <v>7</v>
      </c>
      <c r="AI39" s="1553"/>
      <c r="AJ39" s="1554"/>
      <c r="AK39" s="1552"/>
      <c r="AL39" s="1553"/>
      <c r="AM39" s="1553"/>
      <c r="AN39" s="1555"/>
      <c r="AO39" s="1590"/>
      <c r="AP39" s="1554"/>
      <c r="AQ39" s="1554"/>
      <c r="AR39" s="1555"/>
      <c r="AS39" s="46" t="s">
        <v>210</v>
      </c>
      <c r="AT39" s="1007"/>
      <c r="AU39" s="1008"/>
      <c r="AV39" s="1008"/>
      <c r="AW39" s="1008"/>
      <c r="AX39" s="1009"/>
    </row>
    <row r="40" spans="1:50" ht="13.5" customHeight="1" thickBot="1" x14ac:dyDescent="0.3">
      <c r="A40" s="1694"/>
      <c r="B40" s="1695"/>
      <c r="C40" s="831"/>
      <c r="D40" s="869"/>
      <c r="E40" s="869"/>
      <c r="F40" s="869"/>
      <c r="G40" s="869"/>
      <c r="H40" s="832"/>
      <c r="I40" s="1584" t="s">
        <v>170</v>
      </c>
      <c r="J40" s="1583"/>
      <c r="K40" s="1583"/>
      <c r="L40" s="1583"/>
      <c r="M40" s="1583"/>
      <c r="N40" s="1583"/>
      <c r="O40" s="1585"/>
      <c r="P40" s="698" t="s">
        <v>178</v>
      </c>
      <c r="Q40" s="1152"/>
      <c r="R40" s="1152"/>
      <c r="S40" s="1152"/>
      <c r="T40" s="1152"/>
      <c r="U40" s="1153"/>
      <c r="X40" s="1694"/>
      <c r="Y40" s="1695"/>
      <c r="Z40" s="816"/>
      <c r="AA40" s="1732"/>
      <c r="AB40" s="833"/>
      <c r="AC40" s="868"/>
      <c r="AD40" s="868"/>
      <c r="AE40" s="868"/>
      <c r="AF40" s="868"/>
      <c r="AG40" s="834"/>
      <c r="AH40" s="1570" t="s">
        <v>213</v>
      </c>
      <c r="AI40" s="1571"/>
      <c r="AJ40" s="1572"/>
      <c r="AK40" s="1570"/>
      <c r="AL40" s="1571"/>
      <c r="AM40" s="1571"/>
      <c r="AN40" s="1573"/>
      <c r="AO40" s="1574"/>
      <c r="AP40" s="1572"/>
      <c r="AQ40" s="1572"/>
      <c r="AR40" s="1573"/>
      <c r="AS40" s="24" t="s">
        <v>212</v>
      </c>
      <c r="AT40" s="1013"/>
      <c r="AU40" s="1014"/>
      <c r="AV40" s="1014"/>
      <c r="AW40" s="1014"/>
      <c r="AX40" s="1015"/>
    </row>
    <row r="41" spans="1:50" ht="13.5" customHeight="1" x14ac:dyDescent="0.25">
      <c r="A41" s="1694"/>
      <c r="B41" s="1695"/>
      <c r="C41" s="844" t="s">
        <v>768</v>
      </c>
      <c r="D41" s="845"/>
      <c r="E41" s="845"/>
      <c r="F41" s="845"/>
      <c r="G41" s="845"/>
      <c r="H41" s="846"/>
      <c r="I41" s="84" t="s">
        <v>168</v>
      </c>
      <c r="J41" s="85"/>
      <c r="K41" s="85"/>
      <c r="L41" s="85"/>
      <c r="M41" s="85"/>
      <c r="N41" s="85"/>
      <c r="O41" s="85"/>
      <c r="P41" s="556" t="s">
        <v>753</v>
      </c>
      <c r="Q41" s="49"/>
      <c r="R41" s="49"/>
      <c r="S41" s="49"/>
      <c r="T41" s="49"/>
      <c r="U41" s="60"/>
      <c r="X41" s="1694"/>
      <c r="Y41" s="1695"/>
      <c r="Z41" s="816"/>
      <c r="AA41" s="1732"/>
      <c r="AB41" s="833"/>
      <c r="AC41" s="868"/>
      <c r="AD41" s="868"/>
      <c r="AE41" s="868"/>
      <c r="AF41" s="868"/>
      <c r="AG41" s="834"/>
      <c r="AH41" s="1570" t="s">
        <v>8</v>
      </c>
      <c r="AI41" s="1571"/>
      <c r="AJ41" s="1571"/>
      <c r="AK41" s="1571"/>
      <c r="AL41" s="1571"/>
      <c r="AM41" s="1571"/>
      <c r="AN41" s="1572"/>
      <c r="AO41" s="1572"/>
      <c r="AP41" s="1572"/>
      <c r="AQ41" s="1572"/>
      <c r="AR41" s="1573"/>
      <c r="AS41" s="24" t="s">
        <v>216</v>
      </c>
      <c r="AT41" s="1013"/>
      <c r="AU41" s="1014"/>
      <c r="AV41" s="1014"/>
      <c r="AW41" s="1014"/>
      <c r="AX41" s="1015"/>
    </row>
    <row r="42" spans="1:50" ht="12" customHeight="1" thickBot="1" x14ac:dyDescent="0.3">
      <c r="A42" s="1694"/>
      <c r="B42" s="1695"/>
      <c r="C42" s="850"/>
      <c r="D42" s="851"/>
      <c r="E42" s="851"/>
      <c r="F42" s="851"/>
      <c r="G42" s="851"/>
      <c r="H42" s="852"/>
      <c r="I42" s="86" t="s">
        <v>170</v>
      </c>
      <c r="J42" s="87"/>
      <c r="K42" s="87"/>
      <c r="L42" s="87"/>
      <c r="M42" s="87"/>
      <c r="N42" s="87"/>
      <c r="O42" s="87"/>
      <c r="P42" s="565" t="s">
        <v>754</v>
      </c>
      <c r="Q42" s="50"/>
      <c r="R42" s="50"/>
      <c r="S42" s="50"/>
      <c r="T42" s="50"/>
      <c r="U42" s="59"/>
      <c r="X42" s="1694"/>
      <c r="Y42" s="1695"/>
      <c r="Z42" s="816"/>
      <c r="AA42" s="1732"/>
      <c r="AB42" s="833"/>
      <c r="AC42" s="868"/>
      <c r="AD42" s="868"/>
      <c r="AE42" s="868"/>
      <c r="AF42" s="868"/>
      <c r="AG42" s="834"/>
      <c r="AH42" s="1570" t="s">
        <v>9</v>
      </c>
      <c r="AI42" s="1571"/>
      <c r="AJ42" s="1571"/>
      <c r="AK42" s="1571"/>
      <c r="AL42" s="1571"/>
      <c r="AM42" s="1571"/>
      <c r="AN42" s="1572"/>
      <c r="AO42" s="1572"/>
      <c r="AP42" s="1572"/>
      <c r="AQ42" s="1572"/>
      <c r="AR42" s="1573"/>
      <c r="AS42" s="24" t="s">
        <v>218</v>
      </c>
      <c r="AT42" s="1013"/>
      <c r="AU42" s="1014"/>
      <c r="AV42" s="1014"/>
      <c r="AW42" s="1014"/>
      <c r="AX42" s="1015"/>
    </row>
    <row r="43" spans="1:50" ht="12" customHeight="1" thickBot="1" x14ac:dyDescent="0.3">
      <c r="A43" s="1694"/>
      <c r="B43" s="1695"/>
      <c r="C43" s="829" t="s">
        <v>425</v>
      </c>
      <c r="D43" s="867"/>
      <c r="E43" s="867"/>
      <c r="F43" s="867"/>
      <c r="G43" s="867"/>
      <c r="H43" s="867"/>
      <c r="I43" s="652" t="s">
        <v>180</v>
      </c>
      <c r="J43" s="85"/>
      <c r="K43" s="85"/>
      <c r="L43" s="85"/>
      <c r="M43" s="85"/>
      <c r="N43" s="85"/>
      <c r="O43" s="85"/>
      <c r="P43" s="710" t="s">
        <v>179</v>
      </c>
      <c r="Q43" s="49"/>
      <c r="R43" s="49"/>
      <c r="S43" s="49"/>
      <c r="T43" s="49"/>
      <c r="U43" s="60"/>
      <c r="X43" s="1694"/>
      <c r="Y43" s="1695"/>
      <c r="Z43" s="816"/>
      <c r="AA43" s="1732"/>
      <c r="AB43" s="831"/>
      <c r="AC43" s="869"/>
      <c r="AD43" s="869"/>
      <c r="AE43" s="869"/>
      <c r="AF43" s="869"/>
      <c r="AG43" s="832"/>
      <c r="AH43" s="1579" t="s">
        <v>222</v>
      </c>
      <c r="AI43" s="1580"/>
      <c r="AJ43" s="1580"/>
      <c r="AK43" s="1580"/>
      <c r="AL43" s="1580"/>
      <c r="AM43" s="1580"/>
      <c r="AN43" s="1581"/>
      <c r="AO43" s="1581"/>
      <c r="AP43" s="1581"/>
      <c r="AQ43" s="1581"/>
      <c r="AR43" s="1582"/>
      <c r="AS43" s="134" t="s">
        <v>221</v>
      </c>
      <c r="AT43" s="1016"/>
      <c r="AU43" s="1017"/>
      <c r="AV43" s="1017"/>
      <c r="AW43" s="1017"/>
      <c r="AX43" s="1018"/>
    </row>
    <row r="44" spans="1:50" ht="12" customHeight="1" thickBot="1" x14ac:dyDescent="0.3">
      <c r="A44" s="1694"/>
      <c r="B44" s="1695"/>
      <c r="C44" s="831"/>
      <c r="D44" s="869"/>
      <c r="E44" s="869"/>
      <c r="F44" s="869"/>
      <c r="G44" s="869"/>
      <c r="H44" s="869"/>
      <c r="I44" s="651" t="s">
        <v>182</v>
      </c>
      <c r="J44" s="87"/>
      <c r="K44" s="87"/>
      <c r="L44" s="87"/>
      <c r="M44" s="87"/>
      <c r="N44" s="87"/>
      <c r="O44" s="87"/>
      <c r="P44" s="711" t="s">
        <v>181</v>
      </c>
      <c r="Q44" s="50"/>
      <c r="R44" s="50"/>
      <c r="S44" s="50"/>
      <c r="T44" s="50"/>
      <c r="U44" s="59"/>
      <c r="X44" s="1694"/>
      <c r="Y44" s="1695"/>
      <c r="Z44" s="816"/>
      <c r="AA44" s="1732"/>
      <c r="AB44" s="833" t="s">
        <v>232</v>
      </c>
      <c r="AC44" s="868"/>
      <c r="AD44" s="868"/>
      <c r="AE44" s="868"/>
      <c r="AF44" s="868"/>
      <c r="AG44" s="868"/>
      <c r="AH44" s="1586" t="s">
        <v>234</v>
      </c>
      <c r="AI44" s="1587"/>
      <c r="AJ44" s="1587"/>
      <c r="AK44" s="1587"/>
      <c r="AL44" s="1587"/>
      <c r="AM44" s="1587"/>
      <c r="AN44" s="1588"/>
      <c r="AO44" s="1588"/>
      <c r="AP44" s="1588"/>
      <c r="AQ44" s="1588"/>
      <c r="AR44" s="1589"/>
      <c r="AS44" s="46" t="s">
        <v>233</v>
      </c>
      <c r="AT44" s="1007"/>
      <c r="AU44" s="1008"/>
      <c r="AV44" s="1008"/>
      <c r="AW44" s="1008"/>
      <c r="AX44" s="1009"/>
    </row>
    <row r="45" spans="1:50" ht="12" customHeight="1" thickBot="1" x14ac:dyDescent="0.3">
      <c r="A45" s="1694"/>
      <c r="B45" s="1695"/>
      <c r="C45" s="1698" t="s">
        <v>551</v>
      </c>
      <c r="D45" s="1699"/>
      <c r="E45" s="1699"/>
      <c r="F45" s="1699"/>
      <c r="G45" s="1699"/>
      <c r="H45" s="1699"/>
      <c r="I45" s="712" t="s">
        <v>764</v>
      </c>
      <c r="J45" s="85"/>
      <c r="K45" s="85"/>
      <c r="L45" s="85"/>
      <c r="M45" s="85"/>
      <c r="N45" s="85"/>
      <c r="O45" s="85"/>
      <c r="P45" s="670" t="s">
        <v>532</v>
      </c>
      <c r="Q45" s="49"/>
      <c r="R45" s="49"/>
      <c r="S45" s="49"/>
      <c r="T45" s="49"/>
      <c r="U45" s="60"/>
      <c r="X45" s="1696"/>
      <c r="Y45" s="1697"/>
      <c r="Z45" s="818"/>
      <c r="AA45" s="1733"/>
      <c r="AB45" s="831"/>
      <c r="AC45" s="869"/>
      <c r="AD45" s="869"/>
      <c r="AE45" s="869"/>
      <c r="AF45" s="869"/>
      <c r="AG45" s="869"/>
      <c r="AH45" s="1579" t="s">
        <v>153</v>
      </c>
      <c r="AI45" s="1580"/>
      <c r="AJ45" s="1580"/>
      <c r="AK45" s="1580"/>
      <c r="AL45" s="1580"/>
      <c r="AM45" s="1580"/>
      <c r="AN45" s="1581"/>
      <c r="AO45" s="1581"/>
      <c r="AP45" s="1581"/>
      <c r="AQ45" s="1581"/>
      <c r="AR45" s="1582"/>
      <c r="AS45" s="25" t="s">
        <v>236</v>
      </c>
      <c r="AT45" s="1016"/>
      <c r="AU45" s="1017"/>
      <c r="AV45" s="1017"/>
      <c r="AW45" s="1017"/>
      <c r="AX45" s="1018"/>
    </row>
    <row r="46" spans="1:50" x14ac:dyDescent="0.25">
      <c r="A46" s="1694"/>
      <c r="B46" s="1695"/>
      <c r="C46" s="1700"/>
      <c r="D46" s="1701"/>
      <c r="E46" s="1701"/>
      <c r="F46" s="1701"/>
      <c r="G46" s="1701"/>
      <c r="H46" s="1701"/>
      <c r="I46" s="713" t="s">
        <v>765</v>
      </c>
      <c r="J46" s="124"/>
      <c r="K46" s="124"/>
      <c r="L46" s="124"/>
      <c r="M46" s="124"/>
      <c r="N46" s="124"/>
      <c r="O46" s="124"/>
      <c r="P46" s="674" t="s">
        <v>533</v>
      </c>
      <c r="Q46" s="124"/>
      <c r="R46" s="124"/>
      <c r="S46" s="124"/>
      <c r="T46" s="124"/>
      <c r="U46" s="61"/>
      <c r="X46" s="15"/>
      <c r="Y46" s="15"/>
      <c r="Z46" s="15"/>
      <c r="AB46" s="17"/>
      <c r="AC46" s="17"/>
      <c r="AD46" s="17"/>
      <c r="AE46" s="17"/>
      <c r="AF46" s="17"/>
      <c r="AG46" s="18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S46" s="18"/>
    </row>
    <row r="47" spans="1:50" ht="12.75" customHeight="1" x14ac:dyDescent="0.25">
      <c r="A47" s="1694"/>
      <c r="B47" s="1695"/>
      <c r="C47" s="1700"/>
      <c r="D47" s="1701"/>
      <c r="E47" s="1701"/>
      <c r="F47" s="1701"/>
      <c r="G47" s="1701"/>
      <c r="H47" s="1701"/>
      <c r="I47" s="714" t="s">
        <v>766</v>
      </c>
      <c r="J47" s="124"/>
      <c r="K47" s="124"/>
      <c r="L47" s="124"/>
      <c r="M47" s="124"/>
      <c r="N47" s="124"/>
      <c r="O47" s="124"/>
      <c r="P47" s="674" t="s">
        <v>534</v>
      </c>
      <c r="Q47" s="124"/>
      <c r="R47" s="124"/>
      <c r="S47" s="124"/>
      <c r="T47" s="124"/>
      <c r="U47" s="61"/>
      <c r="X47"/>
      <c r="Y47"/>
      <c r="Z47"/>
      <c r="AA47"/>
    </row>
    <row r="48" spans="1:50" ht="13.8" thickBot="1" x14ac:dyDescent="0.3">
      <c r="A48" s="1694"/>
      <c r="B48" s="1695"/>
      <c r="C48" s="1702"/>
      <c r="D48" s="1703"/>
      <c r="E48" s="1703"/>
      <c r="F48" s="1703"/>
      <c r="G48" s="1703"/>
      <c r="H48" s="1703"/>
      <c r="I48" s="715" t="s">
        <v>769</v>
      </c>
      <c r="J48" s="87"/>
      <c r="K48" s="87"/>
      <c r="L48" s="87"/>
      <c r="M48" s="87"/>
      <c r="N48" s="87"/>
      <c r="O48" s="87"/>
      <c r="P48" s="678" t="s">
        <v>535</v>
      </c>
      <c r="Q48" s="50"/>
      <c r="R48" s="50"/>
      <c r="S48" s="50"/>
      <c r="T48" s="50"/>
      <c r="U48" s="59"/>
      <c r="X48"/>
      <c r="Y48"/>
      <c r="Z48"/>
      <c r="AA48"/>
    </row>
    <row r="49" spans="1:27" x14ac:dyDescent="0.25">
      <c r="A49" s="1694"/>
      <c r="B49" s="1695"/>
      <c r="C49" s="1698" t="s">
        <v>1729</v>
      </c>
      <c r="D49" s="1699"/>
      <c r="E49" s="1699"/>
      <c r="F49" s="1699"/>
      <c r="G49" s="1699"/>
      <c r="H49" s="1704"/>
      <c r="I49" s="1707" t="s">
        <v>1730</v>
      </c>
      <c r="J49" s="1708"/>
      <c r="K49" s="1708"/>
      <c r="L49" s="1709"/>
      <c r="M49" s="703" t="s">
        <v>168</v>
      </c>
      <c r="N49" s="703"/>
      <c r="O49" s="703"/>
      <c r="P49" s="704" t="s">
        <v>1731</v>
      </c>
      <c r="Q49" s="684"/>
      <c r="R49" s="684"/>
      <c r="S49" s="684"/>
      <c r="T49" s="684"/>
      <c r="U49" s="685"/>
      <c r="X49"/>
      <c r="Y49"/>
      <c r="Z49"/>
      <c r="AA49"/>
    </row>
    <row r="50" spans="1:27" x14ac:dyDescent="0.25">
      <c r="A50" s="1694"/>
      <c r="B50" s="1695"/>
      <c r="C50" s="1700"/>
      <c r="D50" s="1701"/>
      <c r="E50" s="1701"/>
      <c r="F50" s="1701"/>
      <c r="G50" s="1701"/>
      <c r="H50" s="1705"/>
      <c r="I50" s="1710"/>
      <c r="J50" s="1711"/>
      <c r="K50" s="1711"/>
      <c r="L50" s="1712"/>
      <c r="M50" s="705" t="s">
        <v>170</v>
      </c>
      <c r="N50" s="705"/>
      <c r="O50" s="705"/>
      <c r="P50" s="706" t="s">
        <v>1732</v>
      </c>
      <c r="Q50" s="686"/>
      <c r="R50" s="687"/>
      <c r="S50" s="687"/>
      <c r="T50" s="687"/>
      <c r="U50" s="688"/>
      <c r="X50"/>
      <c r="Y50"/>
      <c r="Z50"/>
      <c r="AA50"/>
    </row>
    <row r="51" spans="1:27" x14ac:dyDescent="0.25">
      <c r="A51" s="1694"/>
      <c r="B51" s="1695"/>
      <c r="C51" s="1700"/>
      <c r="D51" s="1701"/>
      <c r="E51" s="1701"/>
      <c r="F51" s="1701"/>
      <c r="G51" s="1701"/>
      <c r="H51" s="1705"/>
      <c r="I51" s="1715" t="s">
        <v>1733</v>
      </c>
      <c r="J51" s="1716"/>
      <c r="K51" s="1716"/>
      <c r="L51" s="1717"/>
      <c r="M51" s="707" t="s">
        <v>168</v>
      </c>
      <c r="N51" s="707"/>
      <c r="O51" s="707"/>
      <c r="P51" s="706" t="s">
        <v>1734</v>
      </c>
      <c r="Q51" s="689"/>
      <c r="R51" s="690"/>
      <c r="S51" s="690"/>
      <c r="T51" s="690"/>
      <c r="U51" s="691"/>
      <c r="V51"/>
      <c r="W51"/>
      <c r="X51"/>
      <c r="Y51"/>
      <c r="Z51"/>
      <c r="AA51"/>
    </row>
    <row r="52" spans="1:27" x14ac:dyDescent="0.25">
      <c r="A52" s="1694"/>
      <c r="B52" s="1695"/>
      <c r="C52" s="1700"/>
      <c r="D52" s="1701"/>
      <c r="E52" s="1701"/>
      <c r="F52" s="1701"/>
      <c r="G52" s="1701"/>
      <c r="H52" s="1705"/>
      <c r="I52" s="1718"/>
      <c r="J52" s="1719"/>
      <c r="K52" s="1719"/>
      <c r="L52" s="1720"/>
      <c r="M52" s="705" t="s">
        <v>170</v>
      </c>
      <c r="N52" s="705"/>
      <c r="O52" s="705"/>
      <c r="P52" s="706" t="s">
        <v>1735</v>
      </c>
      <c r="Q52" s="686"/>
      <c r="R52" s="687"/>
      <c r="S52" s="687"/>
      <c r="T52" s="687"/>
      <c r="U52" s="688"/>
      <c r="V52"/>
      <c r="W52"/>
      <c r="X52"/>
      <c r="Y52"/>
      <c r="Z52"/>
      <c r="AA52"/>
    </row>
    <row r="53" spans="1:27" ht="12.75" customHeight="1" x14ac:dyDescent="0.25">
      <c r="A53" s="1694"/>
      <c r="B53" s="1695"/>
      <c r="C53" s="1700"/>
      <c r="D53" s="1701"/>
      <c r="E53" s="1701"/>
      <c r="F53" s="1701"/>
      <c r="G53" s="1701"/>
      <c r="H53" s="1705"/>
      <c r="I53" s="1721" t="s">
        <v>1829</v>
      </c>
      <c r="J53" s="1722"/>
      <c r="K53" s="1722"/>
      <c r="L53" s="1723"/>
      <c r="M53" s="707" t="s">
        <v>168</v>
      </c>
      <c r="N53" s="707"/>
      <c r="O53" s="707"/>
      <c r="P53" s="706" t="s">
        <v>1736</v>
      </c>
      <c r="Q53" s="689"/>
      <c r="R53" s="690"/>
      <c r="S53" s="690"/>
      <c r="T53" s="690"/>
      <c r="U53" s="691"/>
      <c r="V53"/>
      <c r="W53"/>
    </row>
    <row r="54" spans="1:27" x14ac:dyDescent="0.25">
      <c r="A54" s="1694"/>
      <c r="B54" s="1695"/>
      <c r="C54" s="1700"/>
      <c r="D54" s="1701"/>
      <c r="E54" s="1701"/>
      <c r="F54" s="1701"/>
      <c r="G54" s="1701"/>
      <c r="H54" s="1705"/>
      <c r="I54" s="1724"/>
      <c r="J54" s="1725"/>
      <c r="K54" s="1725"/>
      <c r="L54" s="1726"/>
      <c r="M54" s="705" t="s">
        <v>170</v>
      </c>
      <c r="N54" s="705"/>
      <c r="O54" s="705"/>
      <c r="P54" s="706" t="s">
        <v>1737</v>
      </c>
      <c r="Q54" s="686"/>
      <c r="R54" s="687"/>
      <c r="S54" s="687"/>
      <c r="T54" s="687"/>
      <c r="U54" s="688"/>
      <c r="V54"/>
      <c r="W54"/>
    </row>
    <row r="55" spans="1:27" x14ac:dyDescent="0.25">
      <c r="A55" s="1694"/>
      <c r="B55" s="1695"/>
      <c r="C55" s="1700"/>
      <c r="D55" s="1701"/>
      <c r="E55" s="1701"/>
      <c r="F55" s="1701"/>
      <c r="G55" s="1701"/>
      <c r="H55" s="1705"/>
      <c r="I55" s="1715" t="s">
        <v>1738</v>
      </c>
      <c r="J55" s="1716"/>
      <c r="K55" s="1716"/>
      <c r="L55" s="1717"/>
      <c r="M55" s="707" t="s">
        <v>168</v>
      </c>
      <c r="N55" s="707"/>
      <c r="O55" s="707"/>
      <c r="P55" s="706" t="s">
        <v>1739</v>
      </c>
      <c r="Q55" s="689"/>
      <c r="R55" s="690"/>
      <c r="S55" s="690"/>
      <c r="T55" s="690"/>
      <c r="U55" s="691"/>
      <c r="V55"/>
      <c r="W55"/>
    </row>
    <row r="56" spans="1:27" x14ac:dyDescent="0.25">
      <c r="A56" s="1694"/>
      <c r="B56" s="1695"/>
      <c r="C56" s="1700"/>
      <c r="D56" s="1701"/>
      <c r="E56" s="1701"/>
      <c r="F56" s="1701"/>
      <c r="G56" s="1701"/>
      <c r="H56" s="1705"/>
      <c r="I56" s="1718"/>
      <c r="J56" s="1719"/>
      <c r="K56" s="1719"/>
      <c r="L56" s="1720"/>
      <c r="M56" s="705" t="s">
        <v>170</v>
      </c>
      <c r="N56" s="705"/>
      <c r="O56" s="705"/>
      <c r="P56" s="706" t="s">
        <v>1740</v>
      </c>
      <c r="Q56" s="686"/>
      <c r="R56" s="687"/>
      <c r="S56" s="687"/>
      <c r="T56" s="687"/>
      <c r="U56" s="688"/>
      <c r="V56"/>
      <c r="W56"/>
    </row>
    <row r="57" spans="1:27" x14ac:dyDescent="0.25">
      <c r="A57" s="1694"/>
      <c r="B57" s="1695"/>
      <c r="C57" s="1700"/>
      <c r="D57" s="1701"/>
      <c r="E57" s="1701"/>
      <c r="F57" s="1701"/>
      <c r="G57" s="1701"/>
      <c r="H57" s="1705"/>
      <c r="I57" s="1715" t="s">
        <v>1741</v>
      </c>
      <c r="J57" s="1716"/>
      <c r="K57" s="1716"/>
      <c r="L57" s="1717"/>
      <c r="M57" s="707" t="s">
        <v>168</v>
      </c>
      <c r="N57" s="707"/>
      <c r="O57" s="707"/>
      <c r="P57" s="706" t="s">
        <v>1742</v>
      </c>
      <c r="Q57" s="689"/>
      <c r="R57" s="690"/>
      <c r="S57" s="690"/>
      <c r="T57" s="690"/>
      <c r="U57" s="691"/>
    </row>
    <row r="58" spans="1:27" x14ac:dyDescent="0.25">
      <c r="A58" s="1694"/>
      <c r="B58" s="1695"/>
      <c r="C58" s="1700"/>
      <c r="D58" s="1701"/>
      <c r="E58" s="1701"/>
      <c r="F58" s="1701"/>
      <c r="G58" s="1701"/>
      <c r="H58" s="1705"/>
      <c r="I58" s="1718"/>
      <c r="J58" s="1719"/>
      <c r="K58" s="1719"/>
      <c r="L58" s="1720"/>
      <c r="M58" s="705" t="s">
        <v>170</v>
      </c>
      <c r="N58" s="705"/>
      <c r="O58" s="705"/>
      <c r="P58" s="706" t="s">
        <v>1743</v>
      </c>
      <c r="Q58" s="686"/>
      <c r="R58" s="687"/>
      <c r="S58" s="687"/>
      <c r="T58" s="687"/>
      <c r="U58" s="688"/>
    </row>
    <row r="59" spans="1:27" x14ac:dyDescent="0.25">
      <c r="A59" s="1694"/>
      <c r="B59" s="1695"/>
      <c r="C59" s="1700"/>
      <c r="D59" s="1701"/>
      <c r="E59" s="1701"/>
      <c r="F59" s="1701"/>
      <c r="G59" s="1701"/>
      <c r="H59" s="1705"/>
      <c r="I59" s="1715" t="s">
        <v>1744</v>
      </c>
      <c r="J59" s="1716"/>
      <c r="K59" s="1716"/>
      <c r="L59" s="1717"/>
      <c r="M59" s="707" t="s">
        <v>168</v>
      </c>
      <c r="N59" s="707"/>
      <c r="O59" s="707"/>
      <c r="P59" s="706" t="s">
        <v>1745</v>
      </c>
      <c r="Q59" s="689"/>
      <c r="R59" s="690"/>
      <c r="S59" s="690"/>
      <c r="T59" s="690"/>
      <c r="U59" s="691"/>
    </row>
    <row r="60" spans="1:27" x14ac:dyDescent="0.25">
      <c r="A60" s="1694"/>
      <c r="B60" s="1695"/>
      <c r="C60" s="1700"/>
      <c r="D60" s="1701"/>
      <c r="E60" s="1701"/>
      <c r="F60" s="1701"/>
      <c r="G60" s="1701"/>
      <c r="H60" s="1705"/>
      <c r="I60" s="1718"/>
      <c r="J60" s="1719"/>
      <c r="K60" s="1719"/>
      <c r="L60" s="1720"/>
      <c r="M60" s="705" t="s">
        <v>170</v>
      </c>
      <c r="N60" s="705"/>
      <c r="O60" s="705"/>
      <c r="P60" s="706" t="s">
        <v>1746</v>
      </c>
      <c r="Q60" s="686"/>
      <c r="R60" s="687"/>
      <c r="S60" s="687"/>
      <c r="T60" s="687"/>
      <c r="U60" s="688"/>
    </row>
    <row r="61" spans="1:27" x14ac:dyDescent="0.25">
      <c r="A61" s="1694"/>
      <c r="B61" s="1695"/>
      <c r="C61" s="1700"/>
      <c r="D61" s="1701"/>
      <c r="E61" s="1701"/>
      <c r="F61" s="1701"/>
      <c r="G61" s="1701"/>
      <c r="H61" s="1705"/>
      <c r="I61" s="1715" t="s">
        <v>1747</v>
      </c>
      <c r="J61" s="1716"/>
      <c r="K61" s="1716"/>
      <c r="L61" s="1717"/>
      <c r="M61" s="707" t="s">
        <v>168</v>
      </c>
      <c r="N61" s="707"/>
      <c r="O61" s="707"/>
      <c r="P61" s="706" t="s">
        <v>1748</v>
      </c>
      <c r="Q61" s="689"/>
      <c r="R61" s="690"/>
      <c r="S61" s="690"/>
      <c r="T61" s="690"/>
      <c r="U61" s="691"/>
    </row>
    <row r="62" spans="1:27" x14ac:dyDescent="0.25">
      <c r="A62" s="1694"/>
      <c r="B62" s="1695"/>
      <c r="C62" s="1700"/>
      <c r="D62" s="1701"/>
      <c r="E62" s="1701"/>
      <c r="F62" s="1701"/>
      <c r="G62" s="1701"/>
      <c r="H62" s="1705"/>
      <c r="I62" s="1718"/>
      <c r="J62" s="1719"/>
      <c r="K62" s="1719"/>
      <c r="L62" s="1720"/>
      <c r="M62" s="705" t="s">
        <v>170</v>
      </c>
      <c r="N62" s="705"/>
      <c r="O62" s="705"/>
      <c r="P62" s="706" t="s">
        <v>1749</v>
      </c>
      <c r="Q62" s="686"/>
      <c r="R62" s="687"/>
      <c r="S62" s="687"/>
      <c r="T62" s="687"/>
      <c r="U62" s="688"/>
    </row>
    <row r="63" spans="1:27" x14ac:dyDescent="0.25">
      <c r="A63" s="1694"/>
      <c r="B63" s="1695"/>
      <c r="C63" s="1700"/>
      <c r="D63" s="1701"/>
      <c r="E63" s="1701"/>
      <c r="F63" s="1701"/>
      <c r="G63" s="1701"/>
      <c r="H63" s="1705"/>
      <c r="I63" s="1715" t="s">
        <v>1750</v>
      </c>
      <c r="J63" s="1716"/>
      <c r="K63" s="1716"/>
      <c r="L63" s="1717"/>
      <c r="M63" s="707" t="s">
        <v>168</v>
      </c>
      <c r="N63" s="707"/>
      <c r="O63" s="707"/>
      <c r="P63" s="706" t="s">
        <v>1751</v>
      </c>
      <c r="Q63" s="689"/>
      <c r="R63" s="690"/>
      <c r="S63" s="690"/>
      <c r="T63" s="690"/>
      <c r="U63" s="691"/>
    </row>
    <row r="64" spans="1:27" ht="13.8" thickBot="1" x14ac:dyDescent="0.3">
      <c r="A64" s="1696"/>
      <c r="B64" s="1697"/>
      <c r="C64" s="1702"/>
      <c r="D64" s="1703"/>
      <c r="E64" s="1703"/>
      <c r="F64" s="1703"/>
      <c r="G64" s="1703"/>
      <c r="H64" s="1706"/>
      <c r="I64" s="1727"/>
      <c r="J64" s="1728"/>
      <c r="K64" s="1728"/>
      <c r="L64" s="1729"/>
      <c r="M64" s="708" t="s">
        <v>170</v>
      </c>
      <c r="N64" s="708"/>
      <c r="O64" s="708"/>
      <c r="P64" s="709" t="s">
        <v>1752</v>
      </c>
      <c r="Q64" s="692"/>
      <c r="R64" s="693"/>
      <c r="S64" s="693"/>
      <c r="T64" s="693"/>
      <c r="U64" s="694"/>
    </row>
  </sheetData>
  <mergeCells count="166">
    <mergeCell ref="I10:O10"/>
    <mergeCell ref="A7:B64"/>
    <mergeCell ref="C43:H44"/>
    <mergeCell ref="C45:H48"/>
    <mergeCell ref="C49:H64"/>
    <mergeCell ref="I49:L50"/>
    <mergeCell ref="AH26:AK32"/>
    <mergeCell ref="X22:Y45"/>
    <mergeCell ref="Z23:AG38"/>
    <mergeCell ref="I51:L52"/>
    <mergeCell ref="I53:L54"/>
    <mergeCell ref="I55:L56"/>
    <mergeCell ref="I57:L58"/>
    <mergeCell ref="I59:L60"/>
    <mergeCell ref="I61:L62"/>
    <mergeCell ref="I63:L64"/>
    <mergeCell ref="C8:C26"/>
    <mergeCell ref="AH34:AR34"/>
    <mergeCell ref="I33:O33"/>
    <mergeCell ref="AH22:AR22"/>
    <mergeCell ref="I25:O25"/>
    <mergeCell ref="I26:O26"/>
    <mergeCell ref="AP18:AR18"/>
    <mergeCell ref="Z39:AA45"/>
    <mergeCell ref="AT18:AX18"/>
    <mergeCell ref="AE19:AR19"/>
    <mergeCell ref="C37:H38"/>
    <mergeCell ref="C35:H36"/>
    <mergeCell ref="I35:O35"/>
    <mergeCell ref="Q35:U35"/>
    <mergeCell ref="I36:O36"/>
    <mergeCell ref="Q36:U36"/>
    <mergeCell ref="D12:F19"/>
    <mergeCell ref="I32:O32"/>
    <mergeCell ref="Q31:U31"/>
    <mergeCell ref="Q21:U21"/>
    <mergeCell ref="I24:O24"/>
    <mergeCell ref="I31:O31"/>
    <mergeCell ref="I30:O30"/>
    <mergeCell ref="I28:O28"/>
    <mergeCell ref="I19:O19"/>
    <mergeCell ref="Q22:U22"/>
    <mergeCell ref="Q23:U23"/>
    <mergeCell ref="C29:H30"/>
    <mergeCell ref="C31:H32"/>
    <mergeCell ref="G25:H26"/>
    <mergeCell ref="G16:H19"/>
    <mergeCell ref="Q19:U19"/>
    <mergeCell ref="G11:H11"/>
    <mergeCell ref="F1:AS2"/>
    <mergeCell ref="AT14:AX14"/>
    <mergeCell ref="AT15:AX15"/>
    <mergeCell ref="AT16:AX16"/>
    <mergeCell ref="AT17:AX17"/>
    <mergeCell ref="AU1:AX1"/>
    <mergeCell ref="AU2:AX2"/>
    <mergeCell ref="AT7:AX7"/>
    <mergeCell ref="AH7:AR7"/>
    <mergeCell ref="I7:O7"/>
    <mergeCell ref="Q7:U7"/>
    <mergeCell ref="I12:O12"/>
    <mergeCell ref="AT8:AX8"/>
    <mergeCell ref="AH9:AR9"/>
    <mergeCell ref="AT9:AX9"/>
    <mergeCell ref="Q13:U13"/>
    <mergeCell ref="I14:O14"/>
    <mergeCell ref="I9:O9"/>
    <mergeCell ref="G12:H15"/>
    <mergeCell ref="Q10:U10"/>
    <mergeCell ref="AJ17:AO18"/>
    <mergeCell ref="AP17:AR17"/>
    <mergeCell ref="X8:AG9"/>
    <mergeCell ref="C33:H34"/>
    <mergeCell ref="Q12:U12"/>
    <mergeCell ref="Q20:U20"/>
    <mergeCell ref="Q32:U32"/>
    <mergeCell ref="Q11:U11"/>
    <mergeCell ref="Q14:U14"/>
    <mergeCell ref="D8:F11"/>
    <mergeCell ref="G8:H10"/>
    <mergeCell ref="I16:O16"/>
    <mergeCell ref="I17:O17"/>
    <mergeCell ref="I15:O15"/>
    <mergeCell ref="C27:H28"/>
    <mergeCell ref="I8:O8"/>
    <mergeCell ref="Q17:U17"/>
    <mergeCell ref="G23:H24"/>
    <mergeCell ref="I23:O23"/>
    <mergeCell ref="I22:O22"/>
    <mergeCell ref="D20:H22"/>
    <mergeCell ref="D23:F26"/>
    <mergeCell ref="I18:O18"/>
    <mergeCell ref="Q27:U27"/>
    <mergeCell ref="Q8:U8"/>
    <mergeCell ref="Q9:U9"/>
    <mergeCell ref="I13:O13"/>
    <mergeCell ref="AT25:AX25"/>
    <mergeCell ref="AT38:AX38"/>
    <mergeCell ref="AT33:AX33"/>
    <mergeCell ref="AT34:AX34"/>
    <mergeCell ref="AT35:AX35"/>
    <mergeCell ref="Q26:U26"/>
    <mergeCell ref="Q25:U25"/>
    <mergeCell ref="I29:O29"/>
    <mergeCell ref="I34:O34"/>
    <mergeCell ref="Q30:U30"/>
    <mergeCell ref="AH36:AR36"/>
    <mergeCell ref="AH25:AR25"/>
    <mergeCell ref="Q33:U33"/>
    <mergeCell ref="Q34:U34"/>
    <mergeCell ref="Q40:U40"/>
    <mergeCell ref="Q29:U29"/>
    <mergeCell ref="Q28:U28"/>
    <mergeCell ref="Q24:U24"/>
    <mergeCell ref="I27:O27"/>
    <mergeCell ref="I20:O20"/>
    <mergeCell ref="AH23:AI24"/>
    <mergeCell ref="AE11:AI18"/>
    <mergeCell ref="Q15:U15"/>
    <mergeCell ref="Q16:U16"/>
    <mergeCell ref="X11:AD20"/>
    <mergeCell ref="Q18:U18"/>
    <mergeCell ref="I21:O21"/>
    <mergeCell ref="Q39:U39"/>
    <mergeCell ref="I11:O11"/>
    <mergeCell ref="I39:O39"/>
    <mergeCell ref="AT44:AX44"/>
    <mergeCell ref="AB44:AG45"/>
    <mergeCell ref="AB39:AG43"/>
    <mergeCell ref="AH45:AR45"/>
    <mergeCell ref="AT45:AX45"/>
    <mergeCell ref="AT40:AX40"/>
    <mergeCell ref="AH40:AR40"/>
    <mergeCell ref="AH44:AR44"/>
    <mergeCell ref="AT39:AX39"/>
    <mergeCell ref="AT42:AX42"/>
    <mergeCell ref="AT43:AX43"/>
    <mergeCell ref="AH43:AR43"/>
    <mergeCell ref="AH42:AR42"/>
    <mergeCell ref="AH41:AR41"/>
    <mergeCell ref="AT41:AX41"/>
    <mergeCell ref="AH39:AR39"/>
    <mergeCell ref="AH8:AR8"/>
    <mergeCell ref="AT36:AX36"/>
    <mergeCell ref="C39:H40"/>
    <mergeCell ref="C41:H42"/>
    <mergeCell ref="AT19:AX19"/>
    <mergeCell ref="AE20:AR20"/>
    <mergeCell ref="AT20:AX20"/>
    <mergeCell ref="AJ11:AO12"/>
    <mergeCell ref="AP11:AR11"/>
    <mergeCell ref="AP12:AR12"/>
    <mergeCell ref="AJ13:AO14"/>
    <mergeCell ref="AP13:AR13"/>
    <mergeCell ref="AP14:AR14"/>
    <mergeCell ref="AJ15:AO16"/>
    <mergeCell ref="AP15:AR15"/>
    <mergeCell ref="AP16:AR16"/>
    <mergeCell ref="AH33:AR33"/>
    <mergeCell ref="AT22:AX22"/>
    <mergeCell ref="AT11:AX11"/>
    <mergeCell ref="AT13:AX13"/>
    <mergeCell ref="AT12:AX12"/>
    <mergeCell ref="AH38:AR38"/>
    <mergeCell ref="AH35:AR35"/>
    <mergeCell ref="I40:O40"/>
  </mergeCells>
  <phoneticPr fontId="1" type="noConversion"/>
  <pageMargins left="0.59055118110236227" right="0.19685039370078741" top="0.39370078740157483" bottom="0.19685039370078741" header="0" footer="0"/>
  <pageSetup paperSize="5" scale="91" orientation="landscape" r:id="rId1"/>
  <headerFooter alignWithMargins="0"/>
  <colBreaks count="1" manualBreakCount="1">
    <brk id="50" max="4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TARJETAS 1</vt:lpstr>
      <vt:lpstr>TARJETAS 2</vt:lpstr>
      <vt:lpstr>Hoja1</vt:lpstr>
      <vt:lpstr>Hoja2</vt:lpstr>
      <vt:lpstr>Hoja3</vt:lpstr>
      <vt:lpstr>Hoja4</vt:lpstr>
      <vt:lpstr>Hoja5</vt:lpstr>
      <vt:lpstr>Hoja6</vt:lpstr>
      <vt:lpstr>Hoja7</vt:lpstr>
      <vt:lpstr>Hoja8</vt:lpstr>
      <vt:lpstr>Hoja1!Área_de_impresión</vt:lpstr>
      <vt:lpstr>Hoja2!Área_de_impresión</vt:lpstr>
      <vt:lpstr>Hoja3!Área_de_impresión</vt:lpstr>
      <vt:lpstr>Hoja4!Área_de_impresión</vt:lpstr>
      <vt:lpstr>Hoja5!Área_de_impresión</vt:lpstr>
      <vt:lpstr>Hoja6!Área_de_impresión</vt:lpstr>
      <vt:lpstr>Hoja7!Área_de_impresión</vt:lpstr>
      <vt:lpstr>Hoja8!Área_de_impresión</vt:lpstr>
      <vt:lpstr>'TARJETAS 1'!Área_de_impresión</vt:lpstr>
      <vt:lpstr>'TARJETAS 2'!Área_de_impresión</vt:lpstr>
    </vt:vector>
  </TitlesOfParts>
  <Company>SALUD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DGIS</dc:creator>
  <cp:lastModifiedBy>AdminSALUD</cp:lastModifiedBy>
  <cp:lastPrinted>2023-02-13T20:54:17Z</cp:lastPrinted>
  <dcterms:created xsi:type="dcterms:W3CDTF">2009-09-17T22:13:19Z</dcterms:created>
  <dcterms:modified xsi:type="dcterms:W3CDTF">2025-04-29T20:42:17Z</dcterms:modified>
</cp:coreProperties>
</file>